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SR EVIDENCES\QUESTION\UPLOADS\SSR-Criterion-V- Excel Templates\"/>
    </mc:Choice>
  </mc:AlternateContent>
  <bookViews>
    <workbookView xWindow="480" yWindow="105" windowWidth="8535" windowHeight="768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<sst xmlns="http://schemas.openxmlformats.org/spreadsheetml/2006/main" count="2681" uniqueCount="842">
  <si>
    <t>5.2.1 Average percentage of placement of outgoing students during the last five years (10)</t>
  </si>
  <si>
    <t>Year</t>
  </si>
  <si>
    <t>Program graduated from</t>
  </si>
  <si>
    <t>A.Mahalakshmi</t>
  </si>
  <si>
    <t>Rs.84,000/-</t>
  </si>
  <si>
    <t>P.Nageswari</t>
  </si>
  <si>
    <t>Rs.1,80,000/-</t>
  </si>
  <si>
    <t>M.Poongothai</t>
  </si>
  <si>
    <t>M.Phil Tamil</t>
  </si>
  <si>
    <t>Rs.1,68,000/-</t>
  </si>
  <si>
    <t>Rs.3,60,000/-</t>
  </si>
  <si>
    <t>M.S.Devi</t>
  </si>
  <si>
    <t>Rs.1,35,000/-</t>
  </si>
  <si>
    <t>J.Jasmine Jenet</t>
  </si>
  <si>
    <t>M.Anu Priya</t>
  </si>
  <si>
    <t>K.Kartheeswari</t>
  </si>
  <si>
    <t>J.Deepalakshmi</t>
  </si>
  <si>
    <t>P.Ramani</t>
  </si>
  <si>
    <t>M.Vijaya Lakshmi</t>
  </si>
  <si>
    <t>R.Murugeswari</t>
  </si>
  <si>
    <t>N.Maheswari</t>
  </si>
  <si>
    <t>D.V.Sangeetha</t>
  </si>
  <si>
    <t>B.Niranjhana Devi</t>
  </si>
  <si>
    <t>Rs.60,000</t>
  </si>
  <si>
    <t>C.Sri Janani</t>
  </si>
  <si>
    <t>N.Amritha Vaashini</t>
  </si>
  <si>
    <t>Rs.1,20,000/-</t>
  </si>
  <si>
    <t>A.Deepshika</t>
  </si>
  <si>
    <t xml:space="preserve">R.Abirami </t>
  </si>
  <si>
    <t>S.Sakuntala</t>
  </si>
  <si>
    <t>K.Arunjuna Devi</t>
  </si>
  <si>
    <t>S.Vishnupriya</t>
  </si>
  <si>
    <t>V.Santhanadevi</t>
  </si>
  <si>
    <t>K.Vinothini</t>
  </si>
  <si>
    <t>Rs.2,10,000/-</t>
  </si>
  <si>
    <t>P.Sankareshwari</t>
  </si>
  <si>
    <t>P.Amirthavarshini</t>
  </si>
  <si>
    <t>K.Gokuladevi</t>
  </si>
  <si>
    <t>A.Rajalakshmi</t>
  </si>
  <si>
    <t>M.Kavitha</t>
  </si>
  <si>
    <t>T.Lakshmipriya</t>
  </si>
  <si>
    <t>V.Sivabala Sankari</t>
  </si>
  <si>
    <t>J.Uma Maheswari</t>
  </si>
  <si>
    <t>V.Siva Bala Sankari</t>
  </si>
  <si>
    <t>K.Birundha</t>
  </si>
  <si>
    <t>D.Vinothini</t>
  </si>
  <si>
    <t>K.Prabavathi</t>
  </si>
  <si>
    <t>M.Haritha</t>
  </si>
  <si>
    <t>T.Jenifor Begum</t>
  </si>
  <si>
    <t>C.Revathi</t>
  </si>
  <si>
    <t>R.Subhashini</t>
  </si>
  <si>
    <t>C.Ramya Devi</t>
  </si>
  <si>
    <t>S.Kavibharathi</t>
  </si>
  <si>
    <t>Rs.60,000/-</t>
  </si>
  <si>
    <t>R.Navadhara</t>
  </si>
  <si>
    <t>R.Naganandhini</t>
  </si>
  <si>
    <t>Rs.36,000/-</t>
  </si>
  <si>
    <t>M.Renya</t>
  </si>
  <si>
    <t xml:space="preserve">M.Sc Chemistry </t>
  </si>
  <si>
    <t>Rs.3,06,364/-</t>
  </si>
  <si>
    <t>R.S.Aruna Poorani</t>
  </si>
  <si>
    <t>R.Karthiga Priyadharshini</t>
  </si>
  <si>
    <t>Rs.96,000/-</t>
  </si>
  <si>
    <t>N.Vijayashanthi</t>
  </si>
  <si>
    <t>Rs.72,000/-</t>
  </si>
  <si>
    <t>M.Pavithra</t>
  </si>
  <si>
    <t>S.Bhavani</t>
  </si>
  <si>
    <t>Rs.1,34,160/-</t>
  </si>
  <si>
    <t>S.Vaitheeswari</t>
  </si>
  <si>
    <t>S.Theja</t>
  </si>
  <si>
    <t>V.Sathiya</t>
  </si>
  <si>
    <t xml:space="preserve">S.Abirami </t>
  </si>
  <si>
    <t>BCA</t>
  </si>
  <si>
    <t>J.Sowbagya Lakshmi</t>
  </si>
  <si>
    <t>G.Aruna Devi</t>
  </si>
  <si>
    <t xml:space="preserve">P.Kirubha </t>
  </si>
  <si>
    <t>Rs.2,10,000/-.</t>
  </si>
  <si>
    <t>S.C.Nandhini</t>
  </si>
  <si>
    <t>P.Kirubha</t>
  </si>
  <si>
    <t>N.Gowriumaiyal</t>
  </si>
  <si>
    <t>J.Dhanalakshmi</t>
  </si>
  <si>
    <t>V.A.Abirami</t>
  </si>
  <si>
    <t>R.Gayathri</t>
  </si>
  <si>
    <t>J.Sowbagyalakshmi</t>
  </si>
  <si>
    <t>K.Sakthi Mari</t>
  </si>
  <si>
    <t>S.Poomari</t>
  </si>
  <si>
    <t>M.Iswarya</t>
  </si>
  <si>
    <t>J.Selva Meena</t>
  </si>
  <si>
    <t>T.Janani</t>
  </si>
  <si>
    <t>B.Maha Saranya</t>
  </si>
  <si>
    <t>J.Mythili</t>
  </si>
  <si>
    <t>MCA</t>
  </si>
  <si>
    <t>Rs.3,50,400/-</t>
  </si>
  <si>
    <t xml:space="preserve">S.Sai Samyuktha </t>
  </si>
  <si>
    <t>BBA</t>
  </si>
  <si>
    <t xml:space="preserve">R.Manjuvanisri </t>
  </si>
  <si>
    <t>G.Kalpana</t>
  </si>
  <si>
    <t>B.Com (General)-SF</t>
  </si>
  <si>
    <t>Rs.1,44,000/-</t>
  </si>
  <si>
    <t>M.Anandhi</t>
  </si>
  <si>
    <t>M.Kanchana Devi</t>
  </si>
  <si>
    <t>Rs.3,00,000/-</t>
  </si>
  <si>
    <t>M.Gayathri</t>
  </si>
  <si>
    <t>J.Liji Devi</t>
  </si>
  <si>
    <t>Lions Metriculation Higher Secondary School, Sivakasi.</t>
  </si>
  <si>
    <t>Jadhav Ashwini Ashok</t>
  </si>
  <si>
    <t>Yamunanagar Hospital, Nigdi.</t>
  </si>
  <si>
    <t>S.Maheswari</t>
  </si>
  <si>
    <t>Dept. of Microbiology RVS Arts and Science College, Coimbatore.</t>
  </si>
  <si>
    <t>S.Bhuvaneswari</t>
  </si>
  <si>
    <t>TMHNU Vidhyalaya Matriculation Higher Secondary School, Edamal Street, Theni.</t>
  </si>
  <si>
    <t>P.K.M.Gayathri</t>
  </si>
  <si>
    <t>D.Deva Jansirani</t>
  </si>
  <si>
    <t>R.Raashmi</t>
  </si>
  <si>
    <t>Rs.2,09,200/-</t>
  </si>
  <si>
    <t>S.Swathika</t>
  </si>
  <si>
    <t>M.Siva Nandhini</t>
  </si>
  <si>
    <t>Rs.1,00,000/-</t>
  </si>
  <si>
    <t>V.Divya</t>
  </si>
  <si>
    <t>P.Gayathri Devi</t>
  </si>
  <si>
    <t>S.Aruna Devi</t>
  </si>
  <si>
    <t>Rs.1,01,000/-</t>
  </si>
  <si>
    <t>S.VishnuPriya</t>
  </si>
  <si>
    <t>S.Nandhini</t>
  </si>
  <si>
    <t>M.Athirstalakshmi</t>
  </si>
  <si>
    <t>M.Lakshmi Priya</t>
  </si>
  <si>
    <t>Rs.1,56,000/-</t>
  </si>
  <si>
    <t>V.Durga</t>
  </si>
  <si>
    <t>M.Vennila</t>
  </si>
  <si>
    <t>A.Selva Priya</t>
  </si>
  <si>
    <t>B.Com</t>
  </si>
  <si>
    <t>K.Nandhini Devi</t>
  </si>
  <si>
    <t>R.Nirmala</t>
  </si>
  <si>
    <t>M.Devi Karumari</t>
  </si>
  <si>
    <t>A.ManiMozhi</t>
  </si>
  <si>
    <t>A.Fathima Rishvana</t>
  </si>
  <si>
    <t>B.Pushbaveni</t>
  </si>
  <si>
    <t>P.Valarmathi</t>
  </si>
  <si>
    <t>Rs.1,32,000/-</t>
  </si>
  <si>
    <t>R.Nithya Sree</t>
  </si>
  <si>
    <t>D.Kanagavathiammal</t>
  </si>
  <si>
    <t>Rs.2,00,000/-</t>
  </si>
  <si>
    <t>A.Sakthidurga</t>
  </si>
  <si>
    <t>V.Saritha</t>
  </si>
  <si>
    <t>C.Rathisa</t>
  </si>
  <si>
    <t>S.Niraimathi</t>
  </si>
  <si>
    <t>M.Priya</t>
  </si>
  <si>
    <t>Rs.1,26,000/-</t>
  </si>
  <si>
    <t>M.Shanmuga Priya</t>
  </si>
  <si>
    <t>S.Karthiga</t>
  </si>
  <si>
    <t>S.PonRoja</t>
  </si>
  <si>
    <t>Rs.2,84,000/-</t>
  </si>
  <si>
    <t>M.Nithya Bavithira</t>
  </si>
  <si>
    <t>Rs.1,26,660/-</t>
  </si>
  <si>
    <t>J.S.SanjuAruna Devi</t>
  </si>
  <si>
    <t>J.S.Sanju Aruna Devi</t>
  </si>
  <si>
    <t>G.Muthuselvi</t>
  </si>
  <si>
    <t>V.Srividya</t>
  </si>
  <si>
    <t>G.VijayaPriya</t>
  </si>
  <si>
    <t>M.Ramya</t>
  </si>
  <si>
    <t>J.Merlin Susan</t>
  </si>
  <si>
    <t>A.Menaka</t>
  </si>
  <si>
    <t>B.Chennammal</t>
  </si>
  <si>
    <t>R.Mercy</t>
  </si>
  <si>
    <t>Rs.1,44,400/-</t>
  </si>
  <si>
    <t>M.Asha</t>
  </si>
  <si>
    <t>Rs.1,46,400/-</t>
  </si>
  <si>
    <t>B.Sharmila</t>
  </si>
  <si>
    <t>M.Muthumeenatchi</t>
  </si>
  <si>
    <t>R.Pavithra</t>
  </si>
  <si>
    <t>R.Anusuya</t>
  </si>
  <si>
    <t>S.Sindhuja</t>
  </si>
  <si>
    <t>Rs.2,20,344/-</t>
  </si>
  <si>
    <t>M.Subhashini</t>
  </si>
  <si>
    <t>R.Karthika</t>
  </si>
  <si>
    <t>P.Mayapooranam</t>
  </si>
  <si>
    <t>K.Anuradha</t>
  </si>
  <si>
    <t>Rs.8,50,000/-</t>
  </si>
  <si>
    <t>G .Yamini Rathna</t>
  </si>
  <si>
    <t>G.Iswarya</t>
  </si>
  <si>
    <t>SRO Post Office, Tiruppur.</t>
  </si>
  <si>
    <t>S.Karpagavalli</t>
  </si>
  <si>
    <t>M.Kanmani</t>
  </si>
  <si>
    <t>Rs.2,59,596/-</t>
  </si>
  <si>
    <t>P.Sivapriya</t>
  </si>
  <si>
    <t>K.Dhivina</t>
  </si>
  <si>
    <t>S.Santhiya</t>
  </si>
  <si>
    <t>T.Ayyammal</t>
  </si>
  <si>
    <t>M.Chitra Devi</t>
  </si>
  <si>
    <t>S.D.Dharshanaa</t>
  </si>
  <si>
    <t>J.Aishwarya Lakshmi</t>
  </si>
  <si>
    <t>L.Velankanni</t>
  </si>
  <si>
    <t>M.Haripriya</t>
  </si>
  <si>
    <t xml:space="preserve">Rs.1,80,000/- </t>
  </si>
  <si>
    <t>N.Bhaarathi</t>
  </si>
  <si>
    <t xml:space="preserve">T.Keerthana Asha </t>
  </si>
  <si>
    <t xml:space="preserve">D. Priya </t>
  </si>
  <si>
    <t xml:space="preserve">Rs.1,98,000/- </t>
  </si>
  <si>
    <t xml:space="preserve">P.GanagaPuspa </t>
  </si>
  <si>
    <t>The English Academy, Sivakasi.</t>
  </si>
  <si>
    <t xml:space="preserve">S.Harini </t>
  </si>
  <si>
    <t xml:space="preserve">K.RamyaBarathi </t>
  </si>
  <si>
    <t xml:space="preserve">B.Swetha </t>
  </si>
  <si>
    <t xml:space="preserve">C.Yogheethaa </t>
  </si>
  <si>
    <t xml:space="preserve">D.Pavithra Devi </t>
  </si>
  <si>
    <t xml:space="preserve">J.Kayalvizhi </t>
  </si>
  <si>
    <t xml:space="preserve">J.Subashri </t>
  </si>
  <si>
    <t>S.Harini</t>
  </si>
  <si>
    <t>K.Ramya Barathi</t>
  </si>
  <si>
    <t xml:space="preserve">Annu </t>
  </si>
  <si>
    <t>M.J.Mathumitha</t>
  </si>
  <si>
    <t>Rs.2,16,000/-</t>
  </si>
  <si>
    <t>B.Aruna Devi</t>
  </si>
  <si>
    <t>K.Sankareswari</t>
  </si>
  <si>
    <t>M.Subathra</t>
  </si>
  <si>
    <t>Hansiya Banu</t>
  </si>
  <si>
    <t>G.Ishwarya</t>
  </si>
  <si>
    <t>J.Jeyanthi</t>
  </si>
  <si>
    <t>E.Jeyalakshmi</t>
  </si>
  <si>
    <t>S.V.Vishnupriya</t>
  </si>
  <si>
    <t>Y.Shobika</t>
  </si>
  <si>
    <t>K.Kammaleswari</t>
  </si>
  <si>
    <t>G.Kalaiselvi</t>
  </si>
  <si>
    <t>R.Athilakshmi</t>
  </si>
  <si>
    <t>S.Muneeswari</t>
  </si>
  <si>
    <t>R.Pandeeswari</t>
  </si>
  <si>
    <t xml:space="preserve">S.Saranya </t>
  </si>
  <si>
    <t>R.Shanmathi</t>
  </si>
  <si>
    <t>S.Ishwarya</t>
  </si>
  <si>
    <t>K.Jeya Preethi</t>
  </si>
  <si>
    <t>C.Yuva Rani</t>
  </si>
  <si>
    <t>H.BenazirNisha</t>
  </si>
  <si>
    <t>Rs.80,000/-</t>
  </si>
  <si>
    <t>Rs.1,20,000</t>
  </si>
  <si>
    <t>K.Porkodi</t>
  </si>
  <si>
    <t>K.Velmathi</t>
  </si>
  <si>
    <t>R.Lakshmitha</t>
  </si>
  <si>
    <t>Rs.1,12,000/-</t>
  </si>
  <si>
    <t>K.Subhasri</t>
  </si>
  <si>
    <t>Sakthi Vinayakar Hindu Vidhyalaya (CBSC), Thoothukudi.</t>
  </si>
  <si>
    <t>Rs.90,000/-</t>
  </si>
  <si>
    <t>S.Saranya</t>
  </si>
  <si>
    <t>Rs.60000/-</t>
  </si>
  <si>
    <t>G.A.Deva priya</t>
  </si>
  <si>
    <t>S.Jana Ranjini</t>
  </si>
  <si>
    <t>Y.Vidhyalakshmi</t>
  </si>
  <si>
    <t>Rs.70,000/-</t>
  </si>
  <si>
    <t>M.Nithya</t>
  </si>
  <si>
    <t>Rs.2,40,000/-</t>
  </si>
  <si>
    <t>S.Swathi Reka</t>
  </si>
  <si>
    <t>Rs.66,000/-</t>
  </si>
  <si>
    <t>P.Mala Sundari</t>
  </si>
  <si>
    <t>B.Vijaya Lakshmi</t>
  </si>
  <si>
    <t>G.Pooja</t>
  </si>
  <si>
    <t>B.Com(General) R</t>
  </si>
  <si>
    <t>G.Vidhya</t>
  </si>
  <si>
    <t>P.Vaishnavi</t>
  </si>
  <si>
    <t>S.Muthumeena</t>
  </si>
  <si>
    <t>K.Prasintha</t>
  </si>
  <si>
    <t>R.Jeyalakshmi</t>
  </si>
  <si>
    <t>S.Alaguselvi</t>
  </si>
  <si>
    <t>S.Meenakshi</t>
  </si>
  <si>
    <t>M.Swetha</t>
  </si>
  <si>
    <t>K.Selvalakshmi</t>
  </si>
  <si>
    <t>J.Swathika</t>
  </si>
  <si>
    <t>Rs.96,000</t>
  </si>
  <si>
    <t>R.Bapina</t>
  </si>
  <si>
    <t>Rs.84,000</t>
  </si>
  <si>
    <t>A.Priyavanitha</t>
  </si>
  <si>
    <t>M.Abirami</t>
  </si>
  <si>
    <t>M.Venusvani</t>
  </si>
  <si>
    <t>R.Devi</t>
  </si>
  <si>
    <t>S.Jeyanthi</t>
  </si>
  <si>
    <t>R.Rajalakshmi</t>
  </si>
  <si>
    <t>J.Vaishnavi</t>
  </si>
  <si>
    <t>G.Keerthika</t>
  </si>
  <si>
    <t>N.Rajeshwari</t>
  </si>
  <si>
    <t>B.Madhubala</t>
  </si>
  <si>
    <t>M.Kaleeswari</t>
  </si>
  <si>
    <t>V.Gowsalya</t>
  </si>
  <si>
    <t>K.Bavithra Devi</t>
  </si>
  <si>
    <t>J.S.Mercy Jeba Selvi</t>
  </si>
  <si>
    <t>VSKD School, Sivakasi.</t>
  </si>
  <si>
    <t>Rs.48,000/-</t>
  </si>
  <si>
    <t>M.Devi</t>
  </si>
  <si>
    <t>P.Visalachi</t>
  </si>
  <si>
    <t>Rs.1,86,000/-</t>
  </si>
  <si>
    <t>K.Suganya</t>
  </si>
  <si>
    <t>R.Gowri</t>
  </si>
  <si>
    <t>Rs.1,20,000 /-</t>
  </si>
  <si>
    <t xml:space="preserve">M.Uma Thamayanthi </t>
  </si>
  <si>
    <t>T.Devilakshmi</t>
  </si>
  <si>
    <t>M.LaluPrasanna</t>
  </si>
  <si>
    <t>S.Ponmalar</t>
  </si>
  <si>
    <t>P.Divya</t>
  </si>
  <si>
    <t>S.Ramya</t>
  </si>
  <si>
    <t>S.Nikila</t>
  </si>
  <si>
    <t>Rs.1,08,000/-</t>
  </si>
  <si>
    <t>Rs.2,04,000/-</t>
  </si>
  <si>
    <t>G.Dhanalakshmi</t>
  </si>
  <si>
    <t>G.Henaa</t>
  </si>
  <si>
    <t>A.Nandhini</t>
  </si>
  <si>
    <t>M.Nandhini</t>
  </si>
  <si>
    <t>N.Kiruthiga</t>
  </si>
  <si>
    <t>G.Lakshmi</t>
  </si>
  <si>
    <t>K.Rashiga</t>
  </si>
  <si>
    <t>P.Raja Rajeshwari</t>
  </si>
  <si>
    <t>A.Selva Sri anitha</t>
  </si>
  <si>
    <t>A.K.Sukhanya</t>
  </si>
  <si>
    <t>S.Thilbari Fathima</t>
  </si>
  <si>
    <t>A.Abinaya</t>
  </si>
  <si>
    <t>A.Asika Sheerin</t>
  </si>
  <si>
    <t>G.Sruthi</t>
  </si>
  <si>
    <t>A.Selva Sri Anitha</t>
  </si>
  <si>
    <t>Shristee Animaax, Sivakasi.</t>
  </si>
  <si>
    <t>A.Raja soorya</t>
  </si>
  <si>
    <t>Hayagrivas International School, Sivakasi.</t>
  </si>
  <si>
    <t>K.Rajalakshmi</t>
  </si>
  <si>
    <t>M.Alamelu</t>
  </si>
  <si>
    <t>M.Veera lakshmi</t>
  </si>
  <si>
    <t>T.SalaiGnana Kani</t>
  </si>
  <si>
    <t>A.Lekha</t>
  </si>
  <si>
    <t>K.Sudharshana</t>
  </si>
  <si>
    <t>S.Indhumathi</t>
  </si>
  <si>
    <t>S.Bavithra</t>
  </si>
  <si>
    <t>M.Sankareswari</t>
  </si>
  <si>
    <t>SSR Hospital, Sivakasi.</t>
  </si>
  <si>
    <t>J.Jayapriya</t>
  </si>
  <si>
    <t>Sobha limited, Sivakasi</t>
  </si>
  <si>
    <t>N.Gokila Mani</t>
  </si>
  <si>
    <t>B.Sc., Nutrition and Dietetics</t>
  </si>
  <si>
    <t>M.Lavanya</t>
  </si>
  <si>
    <t>K.Mathurima</t>
  </si>
  <si>
    <t>Rs.192,000/-</t>
  </si>
  <si>
    <t>R.Jayalakshmi</t>
  </si>
  <si>
    <t xml:space="preserve">Assistant Professor, Mahatma Gandhi College of Arts and Science College, Thirunelveli. </t>
  </si>
  <si>
    <t>P.Ananthi</t>
  </si>
  <si>
    <t>C.Kavitha</t>
  </si>
  <si>
    <t>Rs.30,000/-</t>
  </si>
  <si>
    <t>G.A.Devapriya</t>
  </si>
  <si>
    <t>M.Kokila</t>
  </si>
  <si>
    <t>K.Geetha</t>
  </si>
  <si>
    <t>S.Mageswari</t>
  </si>
  <si>
    <t>B.Prabadevi</t>
  </si>
  <si>
    <t>M.Muthulakshmi</t>
  </si>
  <si>
    <t>Rs.82,000/-</t>
  </si>
  <si>
    <t>I.KanagaPriya</t>
  </si>
  <si>
    <t>G.Mathumathi</t>
  </si>
  <si>
    <t>Rs.1,18,000/-</t>
  </si>
  <si>
    <t>S.Valliammal</t>
  </si>
  <si>
    <t xml:space="preserve">K.SivaNandhini </t>
  </si>
  <si>
    <t xml:space="preserve">R.Selvalakshmi </t>
  </si>
  <si>
    <t>M.Oveya</t>
  </si>
  <si>
    <t>G.Manimekalai</t>
  </si>
  <si>
    <t>R.Rajeshwari</t>
  </si>
  <si>
    <t>J.Akalya</t>
  </si>
  <si>
    <t>R.Abarna Devi</t>
  </si>
  <si>
    <t xml:space="preserve">Rs.96,000/- </t>
  </si>
  <si>
    <t>G.Piramanayagi</t>
  </si>
  <si>
    <t>K.Karthika</t>
  </si>
  <si>
    <t>M.Petchiammal</t>
  </si>
  <si>
    <t>P.Vinodhini</t>
  </si>
  <si>
    <t>V.Saranya</t>
  </si>
  <si>
    <t>Rs.216,000/-</t>
  </si>
  <si>
    <t>K.Swetha</t>
  </si>
  <si>
    <t>A.Siva Shankari</t>
  </si>
  <si>
    <t>Rs.120,000/-</t>
  </si>
  <si>
    <t>M.Palani Selvi</t>
  </si>
  <si>
    <t>L.Mohana Sundari</t>
  </si>
  <si>
    <t>M.Karthika Devi</t>
  </si>
  <si>
    <t>V.Rabini</t>
  </si>
  <si>
    <t>G.K.Rajalakshmi</t>
  </si>
  <si>
    <t>S.Thanga Vennila</t>
  </si>
  <si>
    <t>R.Sowmiya</t>
  </si>
  <si>
    <t>U.Palaniyammal</t>
  </si>
  <si>
    <t>T.Devika</t>
  </si>
  <si>
    <t>D.Anandhajothi</t>
  </si>
  <si>
    <t>Parashakthi College of Arts and Science, Courtallam.</t>
  </si>
  <si>
    <t>A.Jayalakshmi</t>
  </si>
  <si>
    <t>S.Shanmuga Sundarai</t>
  </si>
  <si>
    <t>T.Athilakshmi</t>
  </si>
  <si>
    <t>Rs.1,02,000/-</t>
  </si>
  <si>
    <t>R.Dharini</t>
  </si>
  <si>
    <t>S.Rebenta Princess</t>
  </si>
  <si>
    <t>S.Subashini</t>
  </si>
  <si>
    <t>R.Durga devi</t>
  </si>
  <si>
    <t>M.Ariyalakshmi</t>
  </si>
  <si>
    <t>D.Meenakshi Vaishalee</t>
  </si>
  <si>
    <t>R.Vijayalakshmi</t>
  </si>
  <si>
    <t>P.S.Priyadharshini</t>
  </si>
  <si>
    <t>S.Rajalakshmi</t>
  </si>
  <si>
    <t>M.Com</t>
  </si>
  <si>
    <t>K.Ramzan</t>
  </si>
  <si>
    <t>J.Raja Lakshmi</t>
  </si>
  <si>
    <t>TCS, Chennai. careers@tcs.com</t>
  </si>
  <si>
    <t>C.Sangeetha</t>
  </si>
  <si>
    <t>Rs,1,44,000/-</t>
  </si>
  <si>
    <t>S.Keerthana</t>
  </si>
  <si>
    <t>J.Sejitha</t>
  </si>
  <si>
    <t>B.Com(General) SF</t>
  </si>
  <si>
    <t>K.Lalitha</t>
  </si>
  <si>
    <t>M.Krishna Veni</t>
  </si>
  <si>
    <t>M.Manju</t>
  </si>
  <si>
    <t>M.Meena</t>
  </si>
  <si>
    <t>M.Murugeswari</t>
  </si>
  <si>
    <t>Priyanka Anchalia</t>
  </si>
  <si>
    <t>N.Gowsalya</t>
  </si>
  <si>
    <t>A.Keerthana</t>
  </si>
  <si>
    <t>K.Muneeswari</t>
  </si>
  <si>
    <t>S.Sudha Bharathi</t>
  </si>
  <si>
    <t>S.Shanmuga Priya</t>
  </si>
  <si>
    <t>K.Iswarya</t>
  </si>
  <si>
    <t xml:space="preserve">K.Subha </t>
  </si>
  <si>
    <t>M.Selvamari</t>
  </si>
  <si>
    <t>K.Mareeswari</t>
  </si>
  <si>
    <t>R.Veerayamunadevi</t>
  </si>
  <si>
    <t>M.Selva Sonia Gandhi</t>
  </si>
  <si>
    <t>Syed Ammal Arts and Science College, Ramanathapuram.</t>
  </si>
  <si>
    <t>S.Ponmala</t>
  </si>
  <si>
    <t>A.Sona</t>
  </si>
  <si>
    <t>Dhanalakshmi Srinivasan College of Arts and Science for Women, Perambalur.</t>
  </si>
  <si>
    <t>S.Viswa Vardhini</t>
  </si>
  <si>
    <t>S.Porkodi</t>
  </si>
  <si>
    <t>G.Kavitha</t>
  </si>
  <si>
    <t>A.Anusiya Devi</t>
  </si>
  <si>
    <t>R.Sobana</t>
  </si>
  <si>
    <t>S.Prabha</t>
  </si>
  <si>
    <t>A.Sudha</t>
  </si>
  <si>
    <t>Rs.1.32,000/-</t>
  </si>
  <si>
    <t>G.Sasipriya</t>
  </si>
  <si>
    <t>M.Vasuki</t>
  </si>
  <si>
    <t>M.Jayadaarini</t>
  </si>
  <si>
    <t>M.Gurulakshmi</t>
  </si>
  <si>
    <t>R.Chandrika</t>
  </si>
  <si>
    <t>S.Swathiga</t>
  </si>
  <si>
    <t>S.Divya</t>
  </si>
  <si>
    <t>L.S.Suganthi</t>
  </si>
  <si>
    <t>Y.Vidhya lakshmi</t>
  </si>
  <si>
    <t>K.Shiva Shankari</t>
  </si>
  <si>
    <t>R.Rashmi</t>
  </si>
  <si>
    <t>P.Poovayee</t>
  </si>
  <si>
    <t>A.Sinaka Mariyala</t>
  </si>
  <si>
    <t>V.Anuprabha</t>
  </si>
  <si>
    <t>K.Chishty</t>
  </si>
  <si>
    <t>S.Pandimeena</t>
  </si>
  <si>
    <t>V.Gayathri</t>
  </si>
  <si>
    <t>S.Uma Maheswari</t>
  </si>
  <si>
    <t>M.Mahalakshmi</t>
  </si>
  <si>
    <t>K.Ranjitha</t>
  </si>
  <si>
    <t>C.Nivetha</t>
  </si>
  <si>
    <t>A.M.Prathiba</t>
  </si>
  <si>
    <t>M.Phil English</t>
  </si>
  <si>
    <t>I.Kanagapriya</t>
  </si>
  <si>
    <t>V.Parameswari</t>
  </si>
  <si>
    <t>J.Anitha</t>
  </si>
  <si>
    <t xml:space="preserve">G.A Deva Priya </t>
  </si>
  <si>
    <t>A.M.S.Ummusalma Fathima</t>
  </si>
  <si>
    <t>C.Sri janani</t>
  </si>
  <si>
    <t>R.V.Vizali</t>
  </si>
  <si>
    <t>B.Snehalata Kothari</t>
  </si>
  <si>
    <t>K.Chitra</t>
  </si>
  <si>
    <t>R.Poornaa</t>
  </si>
  <si>
    <t>M.Sakkammal</t>
  </si>
  <si>
    <t>S.Poorniammal Devi</t>
  </si>
  <si>
    <t>V.Sangeetha</t>
  </si>
  <si>
    <t>B.Madhu Bala</t>
  </si>
  <si>
    <t>N.Santhiya</t>
  </si>
  <si>
    <t>S.Shaliha Barveen</t>
  </si>
  <si>
    <t>B.Vijaya lakshmi</t>
  </si>
  <si>
    <t>M.Phil Physics</t>
  </si>
  <si>
    <t>B.Renuka</t>
  </si>
  <si>
    <t>M.Karpagavalli</t>
  </si>
  <si>
    <t>T.Manisha Devi</t>
  </si>
  <si>
    <t>R.Ramya</t>
  </si>
  <si>
    <t>P.Manohari</t>
  </si>
  <si>
    <t>M.Nageswari</t>
  </si>
  <si>
    <t>Rs.1,26,228/-</t>
  </si>
  <si>
    <t>S.Arul Muthu Jyothi</t>
  </si>
  <si>
    <t>Rs.3,20,000/-</t>
  </si>
  <si>
    <t>A.Baby Rani</t>
  </si>
  <si>
    <t>P.R.Sri Rangam</t>
  </si>
  <si>
    <t>J.Silviya</t>
  </si>
  <si>
    <t>M.Jenifer Jhonsi Rani</t>
  </si>
  <si>
    <t>Alcance Technologies</t>
  </si>
  <si>
    <t>S.Muthu Pandeeswari</t>
  </si>
  <si>
    <t>K.Saranya Pushpam</t>
  </si>
  <si>
    <t>G.Bala Abirami</t>
  </si>
  <si>
    <t>M.Anitha</t>
  </si>
  <si>
    <t>S.Sruthi</t>
  </si>
  <si>
    <t>M.Jenani</t>
  </si>
  <si>
    <t>B.Prasanna devi</t>
  </si>
  <si>
    <t xml:space="preserve">M.Selvi </t>
  </si>
  <si>
    <t>Alcance Technologies, Chennai.  kathir@alcancetech.com</t>
  </si>
  <si>
    <t>S.Logeswari</t>
  </si>
  <si>
    <t xml:space="preserve">TNQ Books &amp; Journals (pvt) Ltd., Chennai. </t>
  </si>
  <si>
    <t>A.Sarumathi</t>
  </si>
  <si>
    <t>TNQ Books &amp; Journals (pvt) Ltd., Chennai.</t>
  </si>
  <si>
    <t xml:space="preserve">VEE Technologies pvt. Ltd., Bangalore. </t>
  </si>
  <si>
    <t>G.Vishnu Priya</t>
  </si>
  <si>
    <t>M.Raji @ Dhivya</t>
  </si>
  <si>
    <t>M.Jeya Sudha</t>
  </si>
  <si>
    <t>S.Sangeetha</t>
  </si>
  <si>
    <t>P.Veera Selvi</t>
  </si>
  <si>
    <t>G.Gayathiri</t>
  </si>
  <si>
    <t>M.Vasantha Priya</t>
  </si>
  <si>
    <t>R.Chellammal</t>
  </si>
  <si>
    <t>M.Muthuvijaya</t>
  </si>
  <si>
    <t>S.Thirupathi</t>
  </si>
  <si>
    <t>B.Yogeswari</t>
  </si>
  <si>
    <t>J.Priyanka</t>
  </si>
  <si>
    <t>A.Annasoundarya</t>
  </si>
  <si>
    <t>Assistant Professor, Sri Krishnasamy Arts and Science College, Sattur.</t>
  </si>
  <si>
    <r>
      <rPr>
        <sz val="11"/>
        <color rgb="FF000000"/>
        <rFont val="Times New Roman"/>
        <family val="1"/>
      </rPr>
      <t>B.Com</t>
    </r>
    <r>
      <rPr>
        <sz val="11"/>
        <color theme="1"/>
        <rFont val="Times New Roman"/>
        <family val="1"/>
      </rPr>
      <t xml:space="preserve"> </t>
    </r>
  </si>
  <si>
    <r>
      <rPr>
        <sz val="11"/>
        <color rgb="FF000000"/>
        <rFont val="Times New Roman"/>
        <family val="1"/>
      </rPr>
      <t>B.Com</t>
    </r>
    <r>
      <rPr>
        <sz val="11"/>
        <color theme="1"/>
        <rFont val="Times New Roman"/>
        <family val="1"/>
      </rPr>
      <t xml:space="preserve"> (General)-SF</t>
    </r>
  </si>
  <si>
    <r>
      <rPr>
        <sz val="11"/>
        <color rgb="FF000000"/>
        <rFont val="Times New Roman"/>
        <family val="1"/>
      </rPr>
      <t>B.Com</t>
    </r>
    <r>
      <rPr>
        <sz val="11"/>
        <color theme="1"/>
        <rFont val="Times New Roman"/>
        <family val="1"/>
      </rPr>
      <t xml:space="preserve"> (CA)-SF</t>
    </r>
  </si>
  <si>
    <r>
      <rPr>
        <sz val="11"/>
        <color rgb="FF000000"/>
        <rFont val="Times New Roman"/>
        <family val="1"/>
      </rPr>
      <t>B.Com</t>
    </r>
    <r>
      <rPr>
        <sz val="11"/>
        <color theme="1"/>
        <rFont val="Times New Roman"/>
        <family val="1"/>
      </rPr>
      <t xml:space="preserve"> General</t>
    </r>
  </si>
  <si>
    <t>2019-2020</t>
  </si>
  <si>
    <t>Assistant Professor, SRNM College, Sattur.</t>
  </si>
  <si>
    <t>Gr- II Women Police Constable, Tamil Nadu Police Departmnet, Vellore.</t>
  </si>
  <si>
    <t>Nice Education, Kerala.</t>
  </si>
  <si>
    <t>TVR Enterprises, Chennai.</t>
  </si>
  <si>
    <t>Unique Angel, Chennai.</t>
  </si>
  <si>
    <t>Insttitute of Language Management, Bangalore.</t>
  </si>
  <si>
    <t>Bhaskar Lamination Works, Sivakasi.</t>
  </si>
  <si>
    <t>Office of the Assistant superindent of Post offices, Rajapalayam.</t>
  </si>
  <si>
    <t xml:space="preserve">TVR Enterprises, Chennai. </t>
  </si>
  <si>
    <t xml:space="preserve">Institute of Language Management, Bangalore. </t>
  </si>
  <si>
    <t>Institute of Language Management, Bangalore.</t>
  </si>
  <si>
    <t xml:space="preserve">Bull IT Services, Sattur. </t>
  </si>
  <si>
    <t>Sakthi eye Hospital, Rajapalayam.</t>
  </si>
  <si>
    <t>Office Staff, Sri Sai Crackers, Sivakasi.</t>
  </si>
  <si>
    <t>Pranic healer and centre staff, Mcks Pranic healing centre, Sankarankovil.</t>
  </si>
  <si>
    <t>Pentagon Apparels, Muthulapuram.</t>
  </si>
  <si>
    <t>Sr.N.M. Metha Jain Matriculation Hr Sec. School, Sivakasi.</t>
  </si>
  <si>
    <t>S.H.N.V Boys Hre Sec School, Sivakasi.</t>
  </si>
  <si>
    <t>TCS, Chennai.</t>
  </si>
  <si>
    <t>lnstitute of Language Management, Bangalore.</t>
  </si>
  <si>
    <t>TVR Enterprises, Gummidipoondi.</t>
  </si>
  <si>
    <t xml:space="preserve">Institute of Language Management (P) Ltd., Bangalore. </t>
  </si>
  <si>
    <t>TVM, Sivakasi.</t>
  </si>
  <si>
    <t>Sudharson Chakar Art Crafts, Sivakasi.</t>
  </si>
  <si>
    <t>Relationship Manager, NoBrokers Pvt Ltd., Bangalore.</t>
  </si>
  <si>
    <t xml:space="preserve">Junior Accountant, Inigo Bank, Sivakasi. </t>
  </si>
  <si>
    <t>Computer Lab Assistant, Kalasalingam Institute of Technology, Krishnankovil.</t>
  </si>
  <si>
    <t>GDS ABPM/Dak Sevak, Kunnur South B, a/w, Sundarapandiyam, Post Office, Krishnankovil.</t>
  </si>
  <si>
    <t>E - Coder, Quintessence Business Solutions &amp; Services, Chennai.</t>
  </si>
  <si>
    <t>Assistant Professor, The Standard Fireworks Rajaratnam College for Women, Sivakasi.</t>
  </si>
  <si>
    <t>Physio Plus Tech, Sivakasi.</t>
  </si>
  <si>
    <t>Theme English Academy, Sivakasi.</t>
  </si>
  <si>
    <t>Indian Post Office, Sattur.</t>
  </si>
  <si>
    <t>ILM, Banglaore.</t>
  </si>
  <si>
    <t>Scientific Publishing Services, Chennai.</t>
  </si>
  <si>
    <t>Beehive Communication Club.</t>
  </si>
  <si>
    <t>VINYAGA Matriculation school, Sivakasi.</t>
  </si>
  <si>
    <t>Arasan Model School, Sivakasi.</t>
  </si>
  <si>
    <t>Mehta Jain Matriculation School, Sivakasi.</t>
  </si>
  <si>
    <t>AJ College, Sivakasi.</t>
  </si>
  <si>
    <t>AKDR College, Rajapalayam.</t>
  </si>
  <si>
    <t>Ayya Nadar Janaki Ammal Arts and Science College, Sivakasi.</t>
  </si>
  <si>
    <t>Lima Fireworks, Sivakasi, Accountant.</t>
  </si>
  <si>
    <t>History Assistant, Jai Guru Dev Maharishi Vidya Mandir Secondary School, CBSE, Srivilliputtur.</t>
  </si>
  <si>
    <t>Teacher, Pudupalayam P.S Angiah Raja Hindu Middle School, Rajapalayam.</t>
  </si>
  <si>
    <t>Senthil kumar &amp; Associates, Sivakasi.</t>
  </si>
  <si>
    <t>The Standard Fireworks Rajaratnam College for women, Sivakasi.</t>
  </si>
  <si>
    <t>Global Texoports, Madurai.</t>
  </si>
  <si>
    <t xml:space="preserve">The English Academy, Sivakasi. </t>
  </si>
  <si>
    <t xml:space="preserve">IDBI Federal Insurance Company, Erode. </t>
  </si>
  <si>
    <t xml:space="preserve">Data collecting and Telecalling-Singh Visual Media,Puthur, Trichy. </t>
  </si>
  <si>
    <t>SDB Select Services, Sri Perumbudur.</t>
  </si>
  <si>
    <t>God Bless Facility Services, Sriperumbudur.</t>
  </si>
  <si>
    <t xml:space="preserve">Data collecting and Telecalling-Singh Visual Media, Puthur, Trichy. </t>
  </si>
  <si>
    <t>IDBI Federal Insurance Company, Erode.</t>
  </si>
  <si>
    <t>NICE-Institute as Language Trainer,Wayanad, Kerala.</t>
  </si>
  <si>
    <t>Office of the Senior superindent of Post offices, Kovilpatti.</t>
  </si>
  <si>
    <t>2018-2019</t>
  </si>
  <si>
    <t>Officer JMC, Scale-1 Tamilnadu Grama Bank through PO Exam, Salem.</t>
  </si>
  <si>
    <t>Branch Post Master, Kilamudimannarkottai (Post office), Kamudi.</t>
  </si>
  <si>
    <t>Receptionist cum Admin, Vanitha Fireworks Industries, Sivakasi.</t>
  </si>
  <si>
    <t>Clerk,Mareeswari Petro Agencies, Sivakasi.</t>
  </si>
  <si>
    <t>Navabharath Matric Higher secondary school, S.Ramalingapuram, Rajapalayam Taluk.</t>
  </si>
  <si>
    <t xml:space="preserve">Lord P.C.Arunachalanadar Avudaithayammal Lions Matric Hr. Sec.School, Sivakasi. </t>
  </si>
  <si>
    <t>Sri Indhu Electricals, Sattur.</t>
  </si>
  <si>
    <t>HTCH Holdings Private Ltd. Chennai.</t>
  </si>
  <si>
    <t>Sun Phospho Chem, Thiruvallur-602 003.</t>
  </si>
  <si>
    <t>Ramco, Dye unit, P.A.C. Ramasany Raja Salai, Rajapalayam.</t>
  </si>
  <si>
    <t>Ammaiappar Polyetchnic College, Meenatchipuram.</t>
  </si>
  <si>
    <t>Rotary School, Viswanatham.</t>
  </si>
  <si>
    <t>Lab Incharge, Gnanadurai Hospital, Sattur.</t>
  </si>
  <si>
    <t>Lab Chemist, Sri Kaliswari Steel Private Limited, Sivakasi.</t>
  </si>
  <si>
    <t>Seethalakshmi Achi College for Women, Pallathur.</t>
  </si>
  <si>
    <t>Stem Research and Trading, Sivakasi.</t>
  </si>
  <si>
    <t>Tet linens pvt limited, Vadapatti, Pudukottai.</t>
  </si>
  <si>
    <t>Hand writing trainer, Bright star Educational Institution, Coimbatore.</t>
  </si>
  <si>
    <t>Singh Multivisual media, Trichy.</t>
  </si>
  <si>
    <t>Innovative Retail Concepts pvt Ltd, Bangalore.</t>
  </si>
  <si>
    <t>Wipro Limited, Bangalore.</t>
  </si>
  <si>
    <t>All sec Technologies Limited, Chennai.</t>
  </si>
  <si>
    <t>Jelly Softwares, Sivakasi.</t>
  </si>
  <si>
    <t>Physio Plus, Sivakasi.</t>
  </si>
  <si>
    <t>Zenith Group, Erode.</t>
  </si>
  <si>
    <t>Paiseworld, Chennai.</t>
  </si>
  <si>
    <t>HDB Financial Services, Madurai.</t>
  </si>
  <si>
    <t>Dvara Kshetriya Grasmin Financial Services, Chennai.</t>
  </si>
  <si>
    <t>Muthusamy Agency - Two Wheeler Finance Company, Sivakasi.</t>
  </si>
  <si>
    <t>Maestro Software Technologies, Chennai.</t>
  </si>
  <si>
    <t>Kalasalingam University, Krishnankovil.</t>
  </si>
  <si>
    <t>SSR Hospital Pvt Ltd, Sivakasi.</t>
  </si>
  <si>
    <t>S.P Apparels, Avinashi.</t>
  </si>
  <si>
    <t>S.P Apparels,  Avinashi.</t>
  </si>
  <si>
    <t xml:space="preserve">Sabari Shai Nurshing Home, Sivakasi.
</t>
  </si>
  <si>
    <t>Assistant Professor, Sri Krishnasamy Arts &amp; Science College, Sattur.</t>
  </si>
  <si>
    <t>Assistant Professor, Sri Kaleeswari College, Sivakasi.</t>
  </si>
  <si>
    <t>Yashas English School, Malli.</t>
  </si>
  <si>
    <t>SKV, Hre Sec School, Thiruchegode.</t>
  </si>
  <si>
    <t>Sruthi Vidhyodhaya, Sivakasi.</t>
  </si>
  <si>
    <t>P.S.R. Engineering College, Sevalpatti, Sivakasi.</t>
  </si>
  <si>
    <t>History Assistant, Thiruthangal Lions Matriculation School.</t>
  </si>
  <si>
    <t>Junior Assistant, Commercial Tax Dept, Srivilliputtur.</t>
  </si>
  <si>
    <t>Lions Matriculation School, Thiruthangal.</t>
  </si>
  <si>
    <t>Hariram Match Industries.</t>
  </si>
  <si>
    <t>Bharathi Publicity, Sivakasi.</t>
  </si>
  <si>
    <t xml:space="preserve">IDBITeam Leaders-IDBI Federal Insurance Company, Erode.        </t>
  </si>
  <si>
    <t>Team Leaders-IDBI Federal Insurance Company, Erode.</t>
  </si>
  <si>
    <t>ILM Institute of Language Management, Bangalore.</t>
  </si>
  <si>
    <t xml:space="preserve">Business Development Officer-Finn Point Marketing Company, Coimbatore. </t>
  </si>
  <si>
    <t>Business Development Officer-Finn Point Marketing Company, Coimbatore.</t>
  </si>
  <si>
    <t>Paise World Company, Chennai.</t>
  </si>
  <si>
    <t>Handwriting Trainer:Bright Star Educational Institution, Coimbatore.</t>
  </si>
  <si>
    <t>Theme English Academy - Chennai.</t>
  </si>
  <si>
    <t xml:space="preserve">Team Leaders-IDBI Federal Insurance Company, Erode. </t>
  </si>
  <si>
    <t>Vinayagar Matriculation Hre Sec School, Sivakasi.</t>
  </si>
  <si>
    <t>S.H.N Girls Higher Secondary School, Sivakasi.</t>
  </si>
  <si>
    <t>Steno Typist Gr- III Labourdepartment, Chennai.</t>
  </si>
  <si>
    <t>Gr- II Women Police Constable, Tamil Nadu Police Departmnet, Chennai.</t>
  </si>
  <si>
    <t>SVC,Polytechnic College, Puliyangudi.</t>
  </si>
  <si>
    <t xml:space="preserve">Annai Meenakshi Public School, T.N. Puthukudi, Pullangudi. </t>
  </si>
  <si>
    <t>N.A. Annaparaja Memorial Hr, Sec School, Rajapalayam.</t>
  </si>
  <si>
    <t>Marketing Executive, Bright Star Educational Institution, Coimbatore.</t>
  </si>
  <si>
    <t>Hand Writing Trainer, Bright Star Educational Institution, Coimbatore.</t>
  </si>
  <si>
    <t>Process Associate &amp; Magnus, Chennai.</t>
  </si>
  <si>
    <t>Communicative English Trainer,Bright star Educational Institution, Coimbatore.</t>
  </si>
  <si>
    <t>Hand Writing Trainer Bright Star Educational Institution, Coimbatore.</t>
  </si>
  <si>
    <t>Theme English Academy, Chennai.</t>
  </si>
  <si>
    <t>Bright Star Educational Trianer, Coimbatore.</t>
  </si>
  <si>
    <t>HCL Technologies, Chennai.</t>
  </si>
  <si>
    <t>Institute of Language Management (P) Ltd, Banglore.</t>
  </si>
  <si>
    <t>English Edge.</t>
  </si>
  <si>
    <t>Magus Dialog, 4th floor, Ratna Building, Alwarpet, Chennai-18.</t>
  </si>
  <si>
    <t>Finn Point Solutions, Chennai.</t>
  </si>
  <si>
    <t>Paise World, Chennai.</t>
  </si>
  <si>
    <t>Bright Star Educational Institution, Coimbatore.</t>
  </si>
  <si>
    <t>Altruist Technologies Pvt Ltd, Bangalore.</t>
  </si>
  <si>
    <t xml:space="preserve">S.Vellaichamy Nadar Polytechnic college,Virudhunagar.
</t>
  </si>
  <si>
    <t>Assistant Professor of Tamil, SFR College for Women, Sivakasi.</t>
  </si>
  <si>
    <t>Maharashi Vidhya Mandhir, School Srivilliputhur.</t>
  </si>
  <si>
    <t>Bell Institute, Sivakasi.</t>
  </si>
  <si>
    <t>Vee Technologies Pvt. Ltd., Chennai.</t>
  </si>
  <si>
    <t>Kamarajar School, Sivakasi.</t>
  </si>
  <si>
    <t>VPMM School, Srivilliputhur.</t>
  </si>
  <si>
    <t xml:space="preserve">SMS College of Arts and Science, Kallamanaickerpatti,Vembakkottai (TK), Sivakasi, Virudhunagar (Dt)-626131. </t>
  </si>
  <si>
    <t>Sri Kaliswari College, Sivakasi.</t>
  </si>
  <si>
    <t>P.S.R.Arts and science college, Sevalpatti.</t>
  </si>
  <si>
    <t>Government Arts and Science, Sivakasi.</t>
  </si>
  <si>
    <t>SMS College of Arts and Science, Kallamanaickerpatti,Vembakkottai (TK), Sivakasi, Virudhunagar (Dt)-626131.</t>
  </si>
  <si>
    <t>R.S. Data Processing Center, Sivakasi.</t>
  </si>
  <si>
    <t>Shenbagamoorthy &amp; Co., C.A, Sivakasi.</t>
  </si>
  <si>
    <t>Vertex Customer management India Pvt ltd, Chennai.</t>
  </si>
  <si>
    <t>Hariram MAtch Industries, Sivakasi.</t>
  </si>
  <si>
    <t>IDBI Federal Insurance, Coimbatore.</t>
  </si>
  <si>
    <t>Mpower young India, Chennai.</t>
  </si>
  <si>
    <t>ICICI Bank, Chennai.</t>
  </si>
  <si>
    <t xml:space="preserve">Y.R.T.V.Mariculation School, Sivakasi. </t>
  </si>
  <si>
    <t>SRV Public School, Samayapuram, Trichy.</t>
  </si>
  <si>
    <t>Kamarajar Matriculation Higher Secondary School, Sivakasi.</t>
  </si>
  <si>
    <t>MPower Young India, Chennai.</t>
  </si>
  <si>
    <t>2016-2017</t>
  </si>
  <si>
    <t>YRTV Matric. Hr. Sec. School, Sivakasi.</t>
  </si>
  <si>
    <t>ILM, Bangalore.</t>
  </si>
  <si>
    <t>GKNM Hospital, Coimbatore.</t>
  </si>
  <si>
    <t>Widsam Wealth, Sivakasi.</t>
  </si>
  <si>
    <t>Vasavi College of Arts and Science, Erode.</t>
  </si>
  <si>
    <t>The Standard Firewors Rajaratnam College for Women, Sivakasi.</t>
  </si>
  <si>
    <t>Anitha Matriculation, Sivakasi.</t>
  </si>
  <si>
    <t>Teaching Assistant, Kalasalingam University, Krishnankovil.</t>
  </si>
  <si>
    <t>My India Business School, Chennai.</t>
  </si>
  <si>
    <t>Sri Vidhya Educational and Charitable Trust, Chennai.</t>
  </si>
  <si>
    <t>SKV Higher Secondary School, Thiruchengode.</t>
  </si>
  <si>
    <t>Alcanc Technologies.</t>
  </si>
  <si>
    <t>AAA College of Engineering and Technology, Sivakasi.</t>
  </si>
  <si>
    <t>A.M.Syed Abdul Wahab Hadi, Sivakasi.</t>
  </si>
  <si>
    <t>TATA Consultancy Services, Chennai.</t>
  </si>
  <si>
    <t>State Bank of India, Sivakasi, Thiruchurapalli.</t>
  </si>
  <si>
    <t>Alcance Technology, Chennai.</t>
  </si>
  <si>
    <t>Head, Department of Physics, SMS College of Arts and Science, Kallamanaickarpatti, Sivakasi.</t>
  </si>
  <si>
    <t>SPIC, Tuticorin.</t>
  </si>
  <si>
    <t>VEE Technologies, Salem.</t>
  </si>
  <si>
    <t>IDBI Bank, Gwalior.</t>
  </si>
  <si>
    <t>Tech Mahindra, Hyderabad.</t>
  </si>
  <si>
    <t>VEE Technologies, Chennai.</t>
  </si>
  <si>
    <t>TNQ Books and Journals, Chennai.</t>
  </si>
  <si>
    <t>Widas Concepts India Private Ltd, Bangalore.</t>
  </si>
  <si>
    <t>Tata Consultancy Services, Chennai.</t>
  </si>
  <si>
    <t>Sri S. Ramaswamy Naidu Memorial College, Sattur.</t>
  </si>
  <si>
    <t>Kshariya Girls,Hr.Sec.School ,Virudhunagar.</t>
  </si>
  <si>
    <t>Duff and Dump School Teacher, Sivakasi.</t>
  </si>
  <si>
    <t>Public Health Educator, Madras Diabetic Foundation,Chennai.</t>
  </si>
  <si>
    <t>The Standard Fireworks Rajaratnam Collge for Women, Sivakasi.</t>
  </si>
  <si>
    <t>Institute for Professional Empowerment and Advancement of Knowledge, Sivakasi.</t>
  </si>
  <si>
    <t>Package at appointment</t>
  </si>
  <si>
    <t>Name of the employer</t>
  </si>
  <si>
    <t>Name of students placed</t>
  </si>
  <si>
    <t>2017-2018</t>
  </si>
  <si>
    <t>2015-2016</t>
  </si>
  <si>
    <t xml:space="preserve">Rs.1,35,000/- </t>
  </si>
  <si>
    <t xml:space="preserve">Rs.1,20,000/- </t>
  </si>
  <si>
    <t>Rs.84,000/ -</t>
  </si>
  <si>
    <t>Rs.1,89,600/.</t>
  </si>
  <si>
    <t>Rs.5,00,000/-</t>
  </si>
  <si>
    <t>Rs.1, 22,000/-</t>
  </si>
  <si>
    <t>Rs.1,20,000/ -</t>
  </si>
  <si>
    <t>Rs.2,60,000/-</t>
  </si>
  <si>
    <t>Rs.3,50,000/-</t>
  </si>
  <si>
    <t>Office of the Assistant Superindent of Post Offices, Rajapalayam.</t>
  </si>
  <si>
    <t>C.Keerthana</t>
  </si>
  <si>
    <t>S.Kanaga</t>
  </si>
  <si>
    <t>Zen Crop Techno Solutions, Coimbatore</t>
  </si>
  <si>
    <t>PG Assistant, Safire Matric.Hr.Sec. School, Thiruthangal.</t>
  </si>
  <si>
    <t>KMKA Matriculation Hre Sec School, Thiruthangal.</t>
  </si>
  <si>
    <t>A.Muneeswari</t>
  </si>
  <si>
    <t>M.Pandeeswari</t>
  </si>
  <si>
    <t>Bayer Zydus Pharma, Pvt. Ltd., Maharashtra.</t>
  </si>
  <si>
    <t>The Block Level Help Desk, Erode.</t>
  </si>
  <si>
    <t>Bulls Fitness Studio, Sivakasi.</t>
  </si>
  <si>
    <t>N.Ponnalugu</t>
  </si>
  <si>
    <t>Dhanushkodi Hospital Pvt Ltd, Sattur.</t>
  </si>
  <si>
    <t>INNOV, Your People Partner, Coimbatore</t>
  </si>
  <si>
    <t>K.Lakshmi Prabha</t>
  </si>
  <si>
    <t>K.Siva Shankari</t>
  </si>
  <si>
    <t>M.Valarmathi</t>
  </si>
  <si>
    <t xml:space="preserve">M.Nandhini </t>
  </si>
  <si>
    <t xml:space="preserve">S.Annalekshmi </t>
  </si>
  <si>
    <t>B.Sc.Nutrition and Dietetics</t>
  </si>
  <si>
    <r>
      <rPr>
        <sz val="11"/>
        <color rgb="FF000000"/>
        <rFont val="Times New Roman"/>
        <family val="1"/>
      </rPr>
      <t>B.Sc</t>
    </r>
    <r>
      <rPr>
        <sz val="11"/>
        <color theme="1"/>
        <rFont val="Times New Roman"/>
        <family val="1"/>
      </rPr>
      <t>.Costume Design and Fashion</t>
    </r>
  </si>
  <si>
    <t>B.Sc.Costume Design and Fashion</t>
  </si>
  <si>
    <t>B.Sc.Computer Science</t>
  </si>
  <si>
    <t xml:space="preserve">M.Sc.Chemistry </t>
  </si>
  <si>
    <t>M.Sc.Chemistry</t>
  </si>
  <si>
    <t xml:space="preserve">B.Sc.Chemistry </t>
  </si>
  <si>
    <t>M.Sc.Physics</t>
  </si>
  <si>
    <r>
      <rPr>
        <sz val="11"/>
        <color rgb="FF000000"/>
        <rFont val="Times New Roman"/>
        <family val="1"/>
      </rPr>
      <t>B.Sc.</t>
    </r>
    <r>
      <rPr>
        <sz val="11"/>
        <color theme="1"/>
        <rFont val="Times New Roman"/>
        <family val="1"/>
      </rPr>
      <t>Physics</t>
    </r>
  </si>
  <si>
    <t>B.Sc.Mathematics with Computer Applications</t>
  </si>
  <si>
    <t>B.Sc.Mathematics</t>
  </si>
  <si>
    <t>M.Sc.Mathematics</t>
  </si>
  <si>
    <t>M.A.Tamil</t>
  </si>
  <si>
    <t>B.A.English</t>
  </si>
  <si>
    <t>B.A.History</t>
  </si>
  <si>
    <t>B.Sc.Information Technology</t>
  </si>
  <si>
    <t>B.Sc.Microbiology</t>
  </si>
  <si>
    <t>M.Sc.Microbiology</t>
  </si>
  <si>
    <r>
      <rPr>
        <sz val="11"/>
        <color rgb="FF000000"/>
        <rFont val="Times New Roman"/>
        <family val="1"/>
      </rPr>
      <t>M.Sc</t>
    </r>
    <r>
      <rPr>
        <sz val="11"/>
        <color theme="1"/>
        <rFont val="Times New Roman"/>
        <family val="1"/>
      </rPr>
      <t>.Microbiology</t>
    </r>
  </si>
  <si>
    <r>
      <rPr>
        <sz val="11"/>
        <color rgb="FF000000"/>
        <rFont val="Times New Roman"/>
        <family val="1"/>
      </rPr>
      <t>B.Sc.</t>
    </r>
    <r>
      <rPr>
        <sz val="11"/>
        <color theme="1"/>
        <rFont val="Times New Roman"/>
        <family val="1"/>
      </rPr>
      <t>Microbiology</t>
    </r>
  </si>
  <si>
    <t>M.A.English</t>
  </si>
  <si>
    <t>M.A.History</t>
  </si>
  <si>
    <t>B.Sc.Physics</t>
  </si>
  <si>
    <t>B.Sc.Chemistry</t>
  </si>
  <si>
    <t>M.Sc.Chemitry</t>
  </si>
  <si>
    <t>B.Sc.Botany with Specialization in Plant Biotechnology</t>
  </si>
  <si>
    <t>B.A.Tamil</t>
  </si>
  <si>
    <r>
      <rPr>
        <sz val="11"/>
        <color rgb="FF000000"/>
        <rFont val="Times New Roman"/>
        <family val="1"/>
      </rPr>
      <t>M.Com</t>
    </r>
    <r>
      <rPr>
        <sz val="11"/>
        <color theme="1"/>
        <rFont val="Times New Roman"/>
        <family val="1"/>
      </rPr>
      <t xml:space="preserve"> (BT)</t>
    </r>
  </si>
  <si>
    <r>
      <rPr>
        <sz val="11"/>
        <color rgb="FF000000"/>
        <rFont val="Times New Roman"/>
        <family val="1"/>
      </rPr>
      <t>M.Com</t>
    </r>
    <r>
      <rPr>
        <sz val="11"/>
        <color theme="1"/>
        <rFont val="Times New Roman"/>
        <family val="1"/>
      </rPr>
      <t xml:space="preserve"> (CA)</t>
    </r>
  </si>
  <si>
    <r>
      <rPr>
        <sz val="11"/>
        <color rgb="FF000000"/>
        <rFont val="Times New Roman"/>
        <family val="1"/>
      </rPr>
      <t>M.Com</t>
    </r>
    <r>
      <rPr>
        <sz val="11"/>
        <color theme="1"/>
        <rFont val="Times New Roman"/>
        <family val="1"/>
      </rPr>
      <t xml:space="preserve"> (HRD)</t>
    </r>
  </si>
  <si>
    <t>B.Sc.Informtion Technology</t>
  </si>
  <si>
    <t>B.Com (CA) SF</t>
  </si>
  <si>
    <t>B.Sc.Chemitry</t>
  </si>
  <si>
    <t>B.Sc.Costume Design &amp; Fashion</t>
  </si>
  <si>
    <r>
      <rPr>
        <sz val="11"/>
        <color rgb="FF000000"/>
        <rFont val="Times New Roman"/>
        <family val="1"/>
      </rPr>
      <t>B.Sc.</t>
    </r>
    <r>
      <rPr>
        <sz val="11"/>
        <color theme="1"/>
        <rFont val="Times New Roman"/>
        <family val="1"/>
      </rPr>
      <t xml:space="preserve">Chemistry </t>
    </r>
  </si>
  <si>
    <r>
      <rPr>
        <sz val="11"/>
        <color rgb="FF000000"/>
        <rFont val="Times New Roman"/>
        <family val="1"/>
      </rPr>
      <t>M.Sc.</t>
    </r>
    <r>
      <rPr>
        <sz val="11"/>
        <color theme="1"/>
        <rFont val="Times New Roman"/>
        <family val="1"/>
      </rPr>
      <t>CS &amp; IT</t>
    </r>
  </si>
  <si>
    <t>N.Rengalakshmi</t>
  </si>
  <si>
    <t xml:space="preserve">D.Visakavarshini </t>
  </si>
  <si>
    <t>M.Agalya</t>
  </si>
  <si>
    <t>M.Jothi Muthu</t>
  </si>
  <si>
    <t>S.Devi Lalitha</t>
  </si>
  <si>
    <t>S.Ananthajothi</t>
  </si>
  <si>
    <t>S.Sudha</t>
  </si>
  <si>
    <t xml:space="preserve">R.Ramalakshmi </t>
  </si>
  <si>
    <t xml:space="preserve">K.Mahalakshmi </t>
  </si>
  <si>
    <t>S.Mehar Nisha</t>
  </si>
  <si>
    <t>P.Hari Priya</t>
  </si>
  <si>
    <t xml:space="preserve">M.Abirami </t>
  </si>
  <si>
    <t xml:space="preserve">T.Lakshmi Priya </t>
  </si>
  <si>
    <t xml:space="preserve">V.Priya </t>
  </si>
  <si>
    <t>T.Jenifer Begum</t>
  </si>
  <si>
    <t>P.Pandiyalakshmi</t>
  </si>
  <si>
    <t>S.Suba Priyanga</t>
  </si>
  <si>
    <t>K.Sona</t>
  </si>
  <si>
    <t>M.Rajanandhini</t>
  </si>
  <si>
    <t>B.Mahalakshmi</t>
  </si>
  <si>
    <t>S.Packiya Lakshmi</t>
  </si>
  <si>
    <t>A.Anusha</t>
  </si>
  <si>
    <t>B.Bharathy</t>
  </si>
  <si>
    <t>R.Jothi Rathina Bai</t>
  </si>
  <si>
    <t>S.Annalakshmi</t>
  </si>
  <si>
    <t>B.Selvalakshmi</t>
  </si>
  <si>
    <t>J.Karthik Priya</t>
  </si>
  <si>
    <t xml:space="preserve">M.Kaleeswari </t>
  </si>
  <si>
    <t>I.Meena</t>
  </si>
  <si>
    <t xml:space="preserve">M.Ramasundari </t>
  </si>
  <si>
    <t xml:space="preserve">M.Muthumari </t>
  </si>
  <si>
    <t xml:space="preserve">A.Francis Mary </t>
  </si>
  <si>
    <t xml:space="preserve">M.Pandeswari </t>
  </si>
  <si>
    <t xml:space="preserve">P.Sathiya Pandi </t>
  </si>
  <si>
    <t xml:space="preserve">A.Karthika devi </t>
  </si>
  <si>
    <t>K.S.Andal</t>
  </si>
  <si>
    <t>M.Muthu Selvi</t>
  </si>
  <si>
    <t>S.Vinotha</t>
  </si>
  <si>
    <t xml:space="preserve">P.Ananthi </t>
  </si>
  <si>
    <t>K.Sathya Priya</t>
  </si>
  <si>
    <t>A.Angelitta Joanne Devika</t>
  </si>
  <si>
    <t>M.Wahibath Sushaila</t>
  </si>
  <si>
    <t xml:space="preserve">P.Dhana Surya </t>
  </si>
  <si>
    <t>K.Ajitha</t>
  </si>
  <si>
    <t xml:space="preserve">L.Bhuvaneswari </t>
  </si>
  <si>
    <t>K.Harini</t>
  </si>
  <si>
    <t>B.Com (CA)-SF</t>
  </si>
  <si>
    <t>Rs.122844/-</t>
  </si>
  <si>
    <t>Rs.2,11,680/-</t>
  </si>
  <si>
    <t>Rs.1,81,200/-</t>
  </si>
  <si>
    <t>Rs.1,72,800/-</t>
  </si>
  <si>
    <t>Rs.1,92,000/-</t>
  </si>
  <si>
    <t>Rs.1,60,000/-</t>
  </si>
  <si>
    <t>Rs.2,70,000/-</t>
  </si>
  <si>
    <t xml:space="preserve">Rs.1,89,402/- </t>
  </si>
  <si>
    <t>Rs.2,26,498/-</t>
  </si>
  <si>
    <t>Rs.1,21,200/-</t>
  </si>
  <si>
    <t>Deivam Match Industries, Sivakasi.</t>
  </si>
  <si>
    <t>Office of the Assistant superindent of Post offices, Thirunelveli</t>
  </si>
  <si>
    <t>Typist, Regional Joint Director of Animal Husbandry, Nagapattinam.</t>
  </si>
  <si>
    <t>Vasthraa Institute of Science and Management, Vembakkotai.</t>
  </si>
  <si>
    <t>G.A.Devipriya</t>
  </si>
  <si>
    <t>Sivanthipatti nadar Nursery and Primary School, Mamsapuram.</t>
  </si>
  <si>
    <t>P.Agalyaa</t>
  </si>
  <si>
    <t>Syngene International Limited, Bangalore.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</si>
</sst>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1"/>
      <color theme="0"/>
      <name val="Times New Roman"/>
      <family val="1"/>
    </font>
    <font>
      <sz val="11"/>
      <color theme="0"/>
      <name val="Times New Roman"/>
      <family val="1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name val="Times New Roman"/>
      <family val="1"/>
    </font>
  </fonts>
  <fills count="1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3F3F3"/>
      </patternFill>
    </fill>
    <fill>
      <patternFill patternType="solid">
        <fgColor rgb="FFFFFFCC"/>
        <bgColor indexed="64"/>
      </patternFill>
    </fill>
    <fill>
      <patternFill patternType="solid">
        <fgColor rgb="FFC6EFCE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rgb="FF43A6AB"/>
        <bgColor theme="5"/>
      </patternFill>
    </fill>
    <fill>
      <patternFill patternType="solid">
        <fgColor rgb="FF43A6AB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7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</cellStyleXfs>
  <cellXfs count="14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/>
    <xf numFmtId="0" fontId="1" fillId="2" borderId="1" xfId="0" applyFont="1" applyFill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1" fillId="4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1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/>
    </xf>
    <xf numFmtId="0" fontId="2" fillId="5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vertical="top"/>
    </xf>
    <xf numFmtId="0" fontId="1" fillId="0" borderId="3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 wrapText="1"/>
    </xf>
    <xf numFmtId="0" fontId="1" fillId="2" borderId="1" xfId="0" applyFont="1" applyFill="1" applyBorder="1" applyAlignment="1">
      <alignment vertical="top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vertical="top"/>
    </xf>
    <xf numFmtId="0" fontId="2" fillId="0" borderId="1" xfId="0" applyFont="1" applyBorder="1" applyAlignment="1">
      <alignment horizontal="left" vertical="top"/>
    </xf>
    <xf numFmtId="0" fontId="1" fillId="4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/>
    </xf>
    <xf numFmtId="0" fontId="2" fillId="0" borderId="1" xfId="0" applyFont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/>
    <xf numFmtId="0" fontId="1" fillId="2" borderId="1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wrapText="1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horizontal="left" vertical="top" wrapText="1"/>
    </xf>
    <xf numFmtId="0" fontId="2" fillId="2" borderId="1" xfId="0" applyFont="1" applyFill="1" applyBorder="1" applyAlignment="1"/>
    <xf numFmtId="0" fontId="1" fillId="0" borderId="1" xfId="0" applyFont="1" applyBorder="1" applyAlignment="1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left"/>
    </xf>
    <xf numFmtId="0" fontId="1" fillId="6" borderId="1" xfId="0" applyFont="1" applyFill="1" applyBorder="1" applyAlignment="1">
      <alignment vertical="top"/>
    </xf>
    <xf numFmtId="0" fontId="1" fillId="6" borderId="2" xfId="0" applyFont="1" applyFill="1" applyBorder="1" applyAlignment="1"/>
    <xf numFmtId="0" fontId="1" fillId="2" borderId="2" xfId="0" applyFont="1" applyFill="1" applyBorder="1" applyAlignment="1"/>
    <xf numFmtId="0" fontId="1" fillId="2" borderId="2" xfId="0" applyFont="1" applyFill="1" applyBorder="1" applyAlignment="1">
      <alignment wrapText="1"/>
    </xf>
    <xf numFmtId="0" fontId="2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vertical="top"/>
    </xf>
    <xf numFmtId="0" fontId="1" fillId="2" borderId="2" xfId="0" applyFont="1" applyFill="1" applyBorder="1" applyAlignment="1">
      <alignment horizontal="left" vertical="top"/>
    </xf>
    <xf numFmtId="0" fontId="1" fillId="2" borderId="2" xfId="0" applyFont="1" applyFill="1" applyBorder="1" applyAlignment="1">
      <alignment horizontal="left" vertical="top" wrapText="1"/>
    </xf>
    <xf numFmtId="0" fontId="0" fillId="7" borderId="0" xfId="0" applyFill="1" applyAlignment="1"/>
    <xf numFmtId="0" fontId="1" fillId="0" borderId="5" xfId="0" applyFont="1" applyBorder="1" applyAlignment="1">
      <alignment horizontal="left" vertical="center" wrapText="1" indent="2"/>
    </xf>
    <xf numFmtId="0" fontId="1" fillId="0" borderId="5" xfId="0" applyFont="1" applyBorder="1" applyAlignment="1">
      <alignment horizontal="left" vertical="center" indent="2"/>
    </xf>
    <xf numFmtId="0" fontId="1" fillId="2" borderId="5" xfId="0" applyFont="1" applyFill="1" applyBorder="1" applyAlignment="1">
      <alignment horizontal="left" vertical="center" wrapText="1" indent="2"/>
    </xf>
    <xf numFmtId="0" fontId="2" fillId="2" borderId="5" xfId="0" applyFont="1" applyFill="1" applyBorder="1" applyAlignment="1">
      <alignment horizontal="left" vertical="center" indent="2"/>
    </xf>
    <xf numFmtId="0" fontId="2" fillId="0" borderId="5" xfId="0" applyFont="1" applyBorder="1" applyAlignment="1">
      <alignment horizontal="left" vertical="center" wrapText="1" indent="2"/>
    </xf>
    <xf numFmtId="3" fontId="2" fillId="2" borderId="5" xfId="0" applyNumberFormat="1" applyFont="1" applyFill="1" applyBorder="1" applyAlignment="1">
      <alignment horizontal="left" vertical="center" wrapText="1" indent="2"/>
    </xf>
    <xf numFmtId="0" fontId="1" fillId="4" borderId="5" xfId="0" applyFont="1" applyFill="1" applyBorder="1" applyAlignment="1">
      <alignment horizontal="left" vertical="center" wrapText="1" indent="2"/>
    </xf>
    <xf numFmtId="0" fontId="2" fillId="2" borderId="5" xfId="0" applyFont="1" applyFill="1" applyBorder="1" applyAlignment="1">
      <alignment horizontal="left" vertical="center" wrapText="1" indent="2"/>
    </xf>
    <xf numFmtId="0" fontId="1" fillId="0" borderId="9" xfId="0" applyFont="1" applyBorder="1" applyAlignment="1">
      <alignment horizontal="left" vertical="top" wrapText="1" indent="2"/>
    </xf>
    <xf numFmtId="0" fontId="1" fillId="0" borderId="5" xfId="0" applyFont="1" applyBorder="1" applyAlignment="1">
      <alignment horizontal="left" vertical="top" wrapText="1" indent="2"/>
    </xf>
    <xf numFmtId="0" fontId="1" fillId="2" borderId="5" xfId="0" applyFont="1" applyFill="1" applyBorder="1" applyAlignment="1">
      <alignment horizontal="left" vertical="top" wrapText="1" indent="2"/>
    </xf>
    <xf numFmtId="0" fontId="2" fillId="0" borderId="5" xfId="0" applyFont="1" applyBorder="1" applyAlignment="1">
      <alignment horizontal="left" wrapText="1" indent="2"/>
    </xf>
    <xf numFmtId="0" fontId="2" fillId="2" borderId="5" xfId="0" applyFont="1" applyFill="1" applyBorder="1" applyAlignment="1">
      <alignment horizontal="left" wrapText="1" indent="2"/>
    </xf>
    <xf numFmtId="0" fontId="2" fillId="0" borderId="5" xfId="0" applyFont="1" applyBorder="1" applyAlignment="1">
      <alignment horizontal="left" indent="2"/>
    </xf>
    <xf numFmtId="0" fontId="2" fillId="2" borderId="5" xfId="0" applyFont="1" applyFill="1" applyBorder="1" applyAlignment="1">
      <alignment horizontal="left" vertical="top" indent="2"/>
    </xf>
    <xf numFmtId="0" fontId="2" fillId="2" borderId="5" xfId="0" applyFont="1" applyFill="1" applyBorder="1" applyAlignment="1">
      <alignment horizontal="left" indent="2"/>
    </xf>
    <xf numFmtId="0" fontId="1" fillId="0" borderId="5" xfId="0" applyFont="1" applyBorder="1" applyAlignment="1">
      <alignment horizontal="left" indent="2"/>
    </xf>
    <xf numFmtId="0" fontId="2" fillId="2" borderId="5" xfId="0" applyFont="1" applyFill="1" applyBorder="1" applyAlignment="1">
      <alignment horizontal="left" vertical="top" wrapText="1" indent="2"/>
    </xf>
    <xf numFmtId="0" fontId="1" fillId="4" borderId="5" xfId="0" applyFont="1" applyFill="1" applyBorder="1" applyAlignment="1">
      <alignment horizontal="left" vertical="top" wrapText="1" indent="2"/>
    </xf>
    <xf numFmtId="0" fontId="1" fillId="2" borderId="5" xfId="0" applyFont="1" applyFill="1" applyBorder="1" applyAlignment="1">
      <alignment horizontal="left" indent="2"/>
    </xf>
    <xf numFmtId="0" fontId="1" fillId="0" borderId="7" xfId="0" applyFont="1" applyBorder="1" applyAlignment="1">
      <alignment horizontal="left" indent="2"/>
    </xf>
    <xf numFmtId="0" fontId="2" fillId="0" borderId="5" xfId="0" applyFont="1" applyBorder="1" applyAlignment="1">
      <alignment horizontal="left" vertical="top" indent="2"/>
    </xf>
    <xf numFmtId="0" fontId="1" fillId="0" borderId="7" xfId="0" applyFont="1" applyBorder="1" applyAlignment="1">
      <alignment horizontal="left" vertical="top" indent="2"/>
    </xf>
    <xf numFmtId="0" fontId="0" fillId="0" borderId="0" xfId="0" applyFill="1" applyAlignment="1"/>
    <xf numFmtId="0" fontId="2" fillId="2" borderId="1" xfId="0" applyFont="1" applyFill="1" applyBorder="1" applyAlignment="1">
      <alignment vertical="top"/>
    </xf>
    <xf numFmtId="0" fontId="2" fillId="4" borderId="5" xfId="0" applyFont="1" applyFill="1" applyBorder="1" applyAlignment="1">
      <alignment horizontal="left" indent="2"/>
    </xf>
    <xf numFmtId="0" fontId="1" fillId="0" borderId="2" xfId="0" applyFont="1" applyBorder="1" applyAlignment="1"/>
    <xf numFmtId="0" fontId="2" fillId="0" borderId="15" xfId="0" applyFont="1" applyBorder="1" applyAlignment="1">
      <alignment horizontal="left" vertical="center" indent="2"/>
    </xf>
    <xf numFmtId="0" fontId="2" fillId="0" borderId="16" xfId="0" applyFont="1" applyBorder="1" applyAlignment="1">
      <alignment vertical="center" wrapText="1"/>
    </xf>
    <xf numFmtId="0" fontId="1" fillId="0" borderId="15" xfId="0" applyFont="1" applyBorder="1" applyAlignment="1">
      <alignment horizontal="left" vertical="center" wrapText="1" indent="2"/>
    </xf>
    <xf numFmtId="0" fontId="1" fillId="6" borderId="14" xfId="0" applyFont="1" applyFill="1" applyBorder="1" applyAlignment="1"/>
    <xf numFmtId="0" fontId="1" fillId="2" borderId="14" xfId="0" applyFont="1" applyFill="1" applyBorder="1" applyAlignment="1"/>
    <xf numFmtId="0" fontId="1" fillId="2" borderId="14" xfId="0" applyFont="1" applyFill="1" applyBorder="1" applyAlignment="1">
      <alignment wrapText="1"/>
    </xf>
    <xf numFmtId="0" fontId="1" fillId="0" borderId="15" xfId="0" applyFont="1" applyBorder="1" applyAlignment="1">
      <alignment horizontal="left" indent="2"/>
    </xf>
    <xf numFmtId="0" fontId="1" fillId="2" borderId="14" xfId="0" applyFont="1" applyFill="1" applyBorder="1" applyAlignment="1">
      <alignment vertical="top"/>
    </xf>
    <xf numFmtId="0" fontId="1" fillId="0" borderId="14" xfId="0" applyFont="1" applyBorder="1" applyAlignment="1">
      <alignment horizontal="left" vertical="top"/>
    </xf>
    <xf numFmtId="0" fontId="1" fillId="2" borderId="14" xfId="0" applyFont="1" applyFill="1" applyBorder="1" applyAlignment="1">
      <alignment horizontal="left" vertical="top" wrapText="1"/>
    </xf>
    <xf numFmtId="0" fontId="1" fillId="2" borderId="15" xfId="0" applyFont="1" applyFill="1" applyBorder="1" applyAlignment="1">
      <alignment horizontal="left" vertical="top" wrapText="1" indent="2"/>
    </xf>
    <xf numFmtId="0" fontId="1" fillId="0" borderId="14" xfId="0" applyFont="1" applyBorder="1" applyAlignment="1"/>
    <xf numFmtId="0" fontId="1" fillId="2" borderId="15" xfId="0" applyFont="1" applyFill="1" applyBorder="1" applyAlignment="1">
      <alignment horizontal="left" indent="2"/>
    </xf>
    <xf numFmtId="0" fontId="1" fillId="0" borderId="4" xfId="0" applyFont="1" applyFill="1" applyBorder="1" applyAlignment="1">
      <alignment horizontal="center" vertical="center"/>
    </xf>
    <xf numFmtId="0" fontId="1" fillId="0" borderId="8" xfId="2" applyFont="1" applyFill="1" applyBorder="1" applyAlignment="1">
      <alignment horizontal="center" vertical="center"/>
    </xf>
    <xf numFmtId="0" fontId="1" fillId="0" borderId="4" xfId="2" applyFont="1" applyFill="1" applyBorder="1" applyAlignment="1">
      <alignment horizontal="center" vertical="center"/>
    </xf>
    <xf numFmtId="0" fontId="1" fillId="0" borderId="10" xfId="2" applyFont="1" applyFill="1" applyBorder="1" applyAlignment="1">
      <alignment horizontal="center" vertical="center"/>
    </xf>
    <xf numFmtId="0" fontId="1" fillId="0" borderId="6" xfId="2" applyFont="1" applyFill="1" applyBorder="1" applyAlignment="1">
      <alignment horizontal="center" vertical="center"/>
    </xf>
    <xf numFmtId="0" fontId="1" fillId="0" borderId="8" xfId="3" applyFont="1" applyFill="1" applyBorder="1" applyAlignment="1">
      <alignment horizontal="center" vertical="center"/>
    </xf>
    <xf numFmtId="0" fontId="1" fillId="0" borderId="4" xfId="3" applyFont="1" applyFill="1" applyBorder="1" applyAlignment="1">
      <alignment horizontal="center" vertical="center"/>
    </xf>
    <xf numFmtId="0" fontId="1" fillId="0" borderId="10" xfId="3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vertical="top"/>
    </xf>
    <xf numFmtId="0" fontId="8" fillId="2" borderId="1" xfId="0" applyFont="1" applyFill="1" applyBorder="1" applyAlignment="1">
      <alignment horizontal="left" wrapText="1"/>
    </xf>
    <xf numFmtId="0" fontId="8" fillId="0" borderId="1" xfId="0" applyFont="1" applyBorder="1" applyAlignment="1">
      <alignment horizontal="left" vertical="top" wrapText="1"/>
    </xf>
    <xf numFmtId="0" fontId="8" fillId="0" borderId="4" xfId="3" applyFont="1" applyFill="1" applyBorder="1" applyAlignment="1">
      <alignment horizontal="center" vertical="center"/>
    </xf>
    <xf numFmtId="0" fontId="8" fillId="0" borderId="1" xfId="0" applyFont="1" applyBorder="1" applyAlignment="1"/>
    <xf numFmtId="0" fontId="8" fillId="0" borderId="1" xfId="0" applyFont="1" applyBorder="1" applyAlignment="1">
      <alignment horizontal="left" vertical="top"/>
    </xf>
    <xf numFmtId="0" fontId="8" fillId="2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vertical="top"/>
    </xf>
    <xf numFmtId="0" fontId="1" fillId="0" borderId="5" xfId="0" applyFont="1" applyFill="1" applyBorder="1" applyAlignment="1">
      <alignment horizontal="left" vertical="top" wrapText="1" indent="2"/>
    </xf>
    <xf numFmtId="0" fontId="8" fillId="0" borderId="1" xfId="0" applyFont="1" applyFill="1" applyBorder="1" applyAlignment="1">
      <alignment horizontal="left" vertical="top" wrapText="1"/>
    </xf>
    <xf numFmtId="0" fontId="8" fillId="0" borderId="4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top"/>
    </xf>
    <xf numFmtId="0" fontId="8" fillId="0" borderId="5" xfId="0" applyFont="1" applyBorder="1" applyAlignment="1">
      <alignment horizontal="left" vertical="top" wrapText="1" indent="2"/>
    </xf>
    <xf numFmtId="0" fontId="1" fillId="0" borderId="13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vertical="top"/>
    </xf>
    <xf numFmtId="0" fontId="1" fillId="0" borderId="11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 indent="2"/>
    </xf>
    <xf numFmtId="0" fontId="1" fillId="0" borderId="10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left" vertical="center"/>
    </xf>
    <xf numFmtId="0" fontId="1" fillId="0" borderId="14" xfId="0" applyFont="1" applyBorder="1" applyAlignment="1">
      <alignment vertical="center"/>
    </xf>
    <xf numFmtId="0" fontId="2" fillId="0" borderId="14" xfId="0" applyFont="1" applyBorder="1" applyAlignment="1">
      <alignment vertical="center" wrapText="1"/>
    </xf>
    <xf numFmtId="0" fontId="1" fillId="2" borderId="11" xfId="0" applyFont="1" applyFill="1" applyBorder="1" applyAlignment="1">
      <alignment vertical="top"/>
    </xf>
    <xf numFmtId="0" fontId="1" fillId="2" borderId="11" xfId="0" applyFont="1" applyFill="1" applyBorder="1" applyAlignment="1">
      <alignment horizontal="left" vertical="top" wrapText="1"/>
    </xf>
    <xf numFmtId="0" fontId="8" fillId="0" borderId="13" xfId="1" applyFont="1" applyFill="1" applyBorder="1" applyAlignment="1">
      <alignment horizontal="center" vertical="center"/>
    </xf>
    <xf numFmtId="0" fontId="8" fillId="0" borderId="8" xfId="1" applyFont="1" applyFill="1" applyBorder="1" applyAlignment="1">
      <alignment horizontal="center" vertical="center"/>
    </xf>
    <xf numFmtId="0" fontId="8" fillId="0" borderId="4" xfId="1" applyFont="1" applyFill="1" applyBorder="1" applyAlignment="1">
      <alignment horizontal="center" vertical="center"/>
    </xf>
    <xf numFmtId="0" fontId="8" fillId="0" borderId="10" xfId="1" applyFont="1" applyFill="1" applyBorder="1" applyAlignment="1">
      <alignment horizontal="center" vertical="center"/>
    </xf>
    <xf numFmtId="0" fontId="8" fillId="0" borderId="6" xfId="1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left" vertical="top" wrapText="1" indent="2"/>
    </xf>
    <xf numFmtId="0" fontId="3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11" borderId="13" xfId="0" applyFont="1" applyFill="1" applyBorder="1" applyAlignment="1">
      <alignment horizontal="center" vertical="center"/>
    </xf>
    <xf numFmtId="0" fontId="5" fillId="12" borderId="4" xfId="0" applyFont="1" applyFill="1" applyBorder="1" applyAlignment="1">
      <alignment horizontal="center"/>
    </xf>
    <xf numFmtId="0" fontId="4" fillId="11" borderId="11" xfId="0" applyFont="1" applyFill="1" applyBorder="1" applyAlignment="1">
      <alignment horizontal="center" vertical="center" wrapText="1"/>
    </xf>
    <xf numFmtId="0" fontId="5" fillId="12" borderId="1" xfId="0" applyFont="1" applyFill="1" applyBorder="1" applyAlignment="1">
      <alignment horizontal="center"/>
    </xf>
    <xf numFmtId="0" fontId="4" fillId="11" borderId="11" xfId="0" applyFont="1" applyFill="1" applyBorder="1" applyAlignment="1">
      <alignment horizontal="center" vertical="center"/>
    </xf>
    <xf numFmtId="0" fontId="5" fillId="12" borderId="1" xfId="0" applyFont="1" applyFill="1" applyBorder="1" applyAlignment="1">
      <alignment horizontal="center" wrapText="1"/>
    </xf>
    <xf numFmtId="0" fontId="4" fillId="11" borderId="12" xfId="0" applyFont="1" applyFill="1" applyBorder="1" applyAlignment="1">
      <alignment horizontal="center" vertical="center" wrapText="1"/>
    </xf>
    <xf numFmtId="0" fontId="5" fillId="12" borderId="5" xfId="0" applyFont="1" applyFill="1" applyBorder="1" applyAlignment="1">
      <alignment horizontal="center"/>
    </xf>
  </cellXfs>
  <cellStyles count="4">
    <cellStyle name="20% - Accent2" xfId="2" builtinId="34"/>
    <cellStyle name="40% - Accent3" xfId="3" builtinId="39"/>
    <cellStyle name="Good" xfId="1" builtinId="26"/>
    <cellStyle name="Normal" xfId="0" builtinId="0"/>
  </cellStyles>
  <dxfs count="7">
    <dxf>
      <fill>
        <patternFill>
          <bgColor rgb="FFFCD5B4"/>
        </patternFill>
      </fill>
    </dxf>
    <dxf>
      <fill>
        <patternFill>
          <bgColor rgb="FFFFD5FF"/>
        </patternFill>
      </fill>
    </dxf>
    <dxf>
      <fill>
        <patternFill>
          <bgColor theme="6" tint="0.59996337778862885"/>
        </patternFill>
      </fill>
    </dxf>
    <dxf>
      <fill>
        <patternFill>
          <bgColor rgb="FFFFFFCC"/>
        </patternFill>
      </fill>
    </dxf>
    <dxf>
      <fill>
        <patternFill>
          <bgColor rgb="FFAFE4FF"/>
        </patternFill>
      </fill>
    </dxf>
    <dxf>
      <fill>
        <patternFill>
          <bgColor rgb="FFFDE9D9"/>
        </patternFill>
      </fill>
    </dxf>
    <dxf>
      <fill>
        <patternFill>
          <bgColor rgb="FFCCFFFF"/>
        </patternFill>
      </fill>
    </dxf>
  </dxfs>
  <tableStyles count="0" defaultTableStyle="TableStyleMedium9" defaultPivotStyle="PivotStyleLight16"/>
  <colors>
    <mruColors>
      <color rgb="FFAFE4FF"/>
      <color rgb="FFCCFFFF"/>
      <color rgb="FFFCD5B4"/>
      <color rgb="FFFFD5FF"/>
      <color rgb="FFCCCCFF"/>
      <color rgb="FFFFCCFF"/>
      <color rgb="FFFFFFCC"/>
      <color rgb="FFFDE9D9"/>
      <color rgb="FFC45D08"/>
      <color rgb="FFFAC09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.Raji@Dhivy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56"/>
  <sheetViews>
    <sheetView tabSelected="1" topLeftCell="A487" workbookViewId="0">
      <selection activeCell="D480" sqref="D480"/>
    </sheetView>
  </sheetViews>
  <sheetFormatPr defaultRowHeight="15" x14ac:dyDescent="0.25"/>
  <cols>
    <col min="1" max="1" width="13" style="52" customWidth="1"/>
    <col min="2" max="2" width="23.28515625" style="2" customWidth="1"/>
    <col min="3" max="3" width="47.7109375" style="2" customWidth="1"/>
    <col min="4" max="4" width="75.85546875" style="1" customWidth="1"/>
    <col min="5" max="5" width="18.7109375" style="2" customWidth="1"/>
    <col min="6" max="16384" width="9.140625" style="2"/>
  </cols>
  <sheetData>
    <row r="1" spans="1:5" ht="15.75" customHeight="1" x14ac:dyDescent="0.25">
      <c r="A1" s="133" t="s">
        <v>0</v>
      </c>
      <c r="B1" s="133"/>
      <c r="C1" s="133"/>
      <c r="D1" s="133"/>
      <c r="E1" s="133"/>
    </row>
    <row r="2" spans="1:5" ht="15.75" customHeight="1" thickBot="1" x14ac:dyDescent="0.3">
      <c r="A2" s="134"/>
      <c r="B2" s="134"/>
      <c r="C2" s="134"/>
      <c r="D2" s="134"/>
      <c r="E2" s="134"/>
    </row>
    <row r="3" spans="1:5" x14ac:dyDescent="0.25">
      <c r="A3" s="135" t="s">
        <v>1</v>
      </c>
      <c r="B3" s="137" t="s">
        <v>710</v>
      </c>
      <c r="C3" s="139" t="s">
        <v>2</v>
      </c>
      <c r="D3" s="137" t="s">
        <v>709</v>
      </c>
      <c r="E3" s="141" t="s">
        <v>708</v>
      </c>
    </row>
    <row r="4" spans="1:5" ht="22.5" customHeight="1" x14ac:dyDescent="0.25">
      <c r="A4" s="136"/>
      <c r="B4" s="138"/>
      <c r="C4" s="138"/>
      <c r="D4" s="140"/>
      <c r="E4" s="142"/>
    </row>
    <row r="5" spans="1:5" ht="16.5" customHeight="1" x14ac:dyDescent="0.25">
      <c r="A5" s="93" t="s">
        <v>516</v>
      </c>
      <c r="B5" s="3" t="s">
        <v>3</v>
      </c>
      <c r="C5" s="4" t="s">
        <v>753</v>
      </c>
      <c r="D5" s="5" t="s">
        <v>511</v>
      </c>
      <c r="E5" s="53" t="s">
        <v>4</v>
      </c>
    </row>
    <row r="6" spans="1:5" ht="14.25" customHeight="1" x14ac:dyDescent="0.25">
      <c r="A6" s="93" t="s">
        <v>516</v>
      </c>
      <c r="B6" s="3" t="s">
        <v>723</v>
      </c>
      <c r="C6" s="4" t="s">
        <v>753</v>
      </c>
      <c r="D6" s="5" t="s">
        <v>511</v>
      </c>
      <c r="E6" s="53" t="s">
        <v>4</v>
      </c>
    </row>
    <row r="7" spans="1:5" x14ac:dyDescent="0.25">
      <c r="A7" s="93" t="s">
        <v>516</v>
      </c>
      <c r="B7" s="3" t="s">
        <v>5</v>
      </c>
      <c r="C7" s="4" t="s">
        <v>753</v>
      </c>
      <c r="D7" s="5" t="s">
        <v>517</v>
      </c>
      <c r="E7" s="53" t="s">
        <v>6</v>
      </c>
    </row>
    <row r="8" spans="1:5" x14ac:dyDescent="0.25">
      <c r="A8" s="93" t="s">
        <v>516</v>
      </c>
      <c r="B8" s="3" t="s">
        <v>777</v>
      </c>
      <c r="C8" s="4" t="s">
        <v>753</v>
      </c>
      <c r="D8" s="5" t="s">
        <v>517</v>
      </c>
      <c r="E8" s="53" t="s">
        <v>6</v>
      </c>
    </row>
    <row r="9" spans="1:5" x14ac:dyDescent="0.25">
      <c r="A9" s="93" t="s">
        <v>516</v>
      </c>
      <c r="B9" s="3" t="s">
        <v>778</v>
      </c>
      <c r="C9" s="4" t="s">
        <v>754</v>
      </c>
      <c r="D9" s="6" t="s">
        <v>518</v>
      </c>
      <c r="E9" s="54" t="s">
        <v>10</v>
      </c>
    </row>
    <row r="10" spans="1:5" x14ac:dyDescent="0.25">
      <c r="A10" s="93" t="s">
        <v>516</v>
      </c>
      <c r="B10" s="3" t="s">
        <v>779</v>
      </c>
      <c r="C10" s="4" t="s">
        <v>754</v>
      </c>
      <c r="D10" s="6" t="s">
        <v>519</v>
      </c>
      <c r="E10" s="53" t="s">
        <v>138</v>
      </c>
    </row>
    <row r="11" spans="1:5" x14ac:dyDescent="0.25">
      <c r="A11" s="93" t="s">
        <v>516</v>
      </c>
      <c r="B11" s="3" t="s">
        <v>11</v>
      </c>
      <c r="C11" s="4" t="s">
        <v>754</v>
      </c>
      <c r="D11" s="5" t="s">
        <v>520</v>
      </c>
      <c r="E11" s="53" t="s">
        <v>12</v>
      </c>
    </row>
    <row r="12" spans="1:5" x14ac:dyDescent="0.25">
      <c r="A12" s="93" t="s">
        <v>516</v>
      </c>
      <c r="B12" s="3" t="s">
        <v>13</v>
      </c>
      <c r="C12" s="4" t="s">
        <v>754</v>
      </c>
      <c r="D12" s="5" t="s">
        <v>520</v>
      </c>
      <c r="E12" s="53" t="s">
        <v>12</v>
      </c>
    </row>
    <row r="13" spans="1:5" x14ac:dyDescent="0.25">
      <c r="A13" s="93" t="s">
        <v>516</v>
      </c>
      <c r="B13" s="3" t="s">
        <v>14</v>
      </c>
      <c r="C13" s="4" t="s">
        <v>754</v>
      </c>
      <c r="D13" s="5" t="s">
        <v>520</v>
      </c>
      <c r="E13" s="53" t="s">
        <v>12</v>
      </c>
    </row>
    <row r="14" spans="1:5" x14ac:dyDescent="0.25">
      <c r="A14" s="93" t="s">
        <v>516</v>
      </c>
      <c r="B14" s="7" t="s">
        <v>780</v>
      </c>
      <c r="C14" s="8" t="s">
        <v>754</v>
      </c>
      <c r="D14" s="5" t="s">
        <v>520</v>
      </c>
      <c r="E14" s="53" t="s">
        <v>12</v>
      </c>
    </row>
    <row r="15" spans="1:5" x14ac:dyDescent="0.25">
      <c r="A15" s="93" t="s">
        <v>516</v>
      </c>
      <c r="B15" s="7" t="s">
        <v>15</v>
      </c>
      <c r="C15" s="8" t="s">
        <v>754</v>
      </c>
      <c r="D15" s="5" t="s">
        <v>520</v>
      </c>
      <c r="E15" s="53" t="s">
        <v>12</v>
      </c>
    </row>
    <row r="16" spans="1:5" x14ac:dyDescent="0.25">
      <c r="A16" s="93" t="s">
        <v>516</v>
      </c>
      <c r="B16" s="3" t="s">
        <v>16</v>
      </c>
      <c r="C16" s="4" t="s">
        <v>754</v>
      </c>
      <c r="D16" s="5" t="s">
        <v>520</v>
      </c>
      <c r="E16" s="53" t="s">
        <v>12</v>
      </c>
    </row>
    <row r="17" spans="1:5" x14ac:dyDescent="0.25">
      <c r="A17" s="93" t="s">
        <v>516</v>
      </c>
      <c r="B17" s="3" t="s">
        <v>17</v>
      </c>
      <c r="C17" s="4" t="s">
        <v>754</v>
      </c>
      <c r="D17" s="5" t="s">
        <v>520</v>
      </c>
      <c r="E17" s="53" t="s">
        <v>12</v>
      </c>
    </row>
    <row r="18" spans="1:5" x14ac:dyDescent="0.25">
      <c r="A18" s="93" t="s">
        <v>516</v>
      </c>
      <c r="B18" s="3" t="s">
        <v>18</v>
      </c>
      <c r="C18" s="4" t="s">
        <v>754</v>
      </c>
      <c r="D18" s="5" t="s">
        <v>520</v>
      </c>
      <c r="E18" s="53" t="s">
        <v>12</v>
      </c>
    </row>
    <row r="19" spans="1:5" x14ac:dyDescent="0.25">
      <c r="A19" s="93" t="s">
        <v>516</v>
      </c>
      <c r="B19" s="3" t="s">
        <v>19</v>
      </c>
      <c r="C19" s="4" t="s">
        <v>754</v>
      </c>
      <c r="D19" s="5" t="s">
        <v>520</v>
      </c>
      <c r="E19" s="53" t="s">
        <v>12</v>
      </c>
    </row>
    <row r="20" spans="1:5" x14ac:dyDescent="0.25">
      <c r="A20" s="93" t="s">
        <v>516</v>
      </c>
      <c r="B20" s="3" t="s">
        <v>20</v>
      </c>
      <c r="C20" s="4" t="s">
        <v>754</v>
      </c>
      <c r="D20" s="5" t="s">
        <v>520</v>
      </c>
      <c r="E20" s="53" t="s">
        <v>12</v>
      </c>
    </row>
    <row r="21" spans="1:5" x14ac:dyDescent="0.25">
      <c r="A21" s="93" t="s">
        <v>516</v>
      </c>
      <c r="B21" s="3" t="s">
        <v>21</v>
      </c>
      <c r="C21" s="4" t="s">
        <v>754</v>
      </c>
      <c r="D21" s="5" t="s">
        <v>520</v>
      </c>
      <c r="E21" s="53" t="s">
        <v>12</v>
      </c>
    </row>
    <row r="22" spans="1:5" x14ac:dyDescent="0.25">
      <c r="A22" s="93" t="s">
        <v>516</v>
      </c>
      <c r="B22" s="3" t="s">
        <v>273</v>
      </c>
      <c r="C22" s="4" t="s">
        <v>754</v>
      </c>
      <c r="D22" s="5" t="s">
        <v>521</v>
      </c>
      <c r="E22" s="53" t="s">
        <v>248</v>
      </c>
    </row>
    <row r="23" spans="1:5" x14ac:dyDescent="0.25">
      <c r="A23" s="113" t="s">
        <v>516</v>
      </c>
      <c r="B23" s="114" t="s">
        <v>352</v>
      </c>
      <c r="C23" s="108" t="s">
        <v>754</v>
      </c>
      <c r="D23" s="105" t="s">
        <v>655</v>
      </c>
      <c r="E23" s="115" t="s">
        <v>338</v>
      </c>
    </row>
    <row r="24" spans="1:5" x14ac:dyDescent="0.25">
      <c r="A24" s="93" t="s">
        <v>516</v>
      </c>
      <c r="B24" s="9" t="s">
        <v>781</v>
      </c>
      <c r="C24" s="4" t="s">
        <v>755</v>
      </c>
      <c r="D24" s="5" t="s">
        <v>522</v>
      </c>
      <c r="E24" s="53" t="s">
        <v>34</v>
      </c>
    </row>
    <row r="25" spans="1:5" x14ac:dyDescent="0.25">
      <c r="A25" s="93" t="s">
        <v>516</v>
      </c>
      <c r="B25" s="9" t="s">
        <v>22</v>
      </c>
      <c r="C25" s="4" t="s">
        <v>512</v>
      </c>
      <c r="D25" s="10" t="s">
        <v>523</v>
      </c>
      <c r="E25" s="55" t="s">
        <v>23</v>
      </c>
    </row>
    <row r="26" spans="1:5" ht="15" customHeight="1" x14ac:dyDescent="0.25">
      <c r="A26" s="93" t="s">
        <v>516</v>
      </c>
      <c r="B26" s="9" t="s">
        <v>24</v>
      </c>
      <c r="C26" s="4" t="s">
        <v>512</v>
      </c>
      <c r="D26" s="10" t="s">
        <v>707</v>
      </c>
      <c r="E26" s="55" t="s">
        <v>233</v>
      </c>
    </row>
    <row r="27" spans="1:5" x14ac:dyDescent="0.25">
      <c r="A27" s="93" t="s">
        <v>516</v>
      </c>
      <c r="B27" s="9" t="s">
        <v>25</v>
      </c>
      <c r="C27" s="11" t="s">
        <v>130</v>
      </c>
      <c r="D27" s="10" t="s">
        <v>834</v>
      </c>
      <c r="E27" s="55" t="s">
        <v>26</v>
      </c>
    </row>
    <row r="28" spans="1:5" x14ac:dyDescent="0.25">
      <c r="A28" s="93" t="s">
        <v>516</v>
      </c>
      <c r="B28" s="9" t="s">
        <v>27</v>
      </c>
      <c r="C28" s="4" t="s">
        <v>751</v>
      </c>
      <c r="D28" s="12" t="s">
        <v>722</v>
      </c>
      <c r="E28" s="53" t="s">
        <v>153</v>
      </c>
    </row>
    <row r="29" spans="1:5" x14ac:dyDescent="0.25">
      <c r="A29" s="93" t="s">
        <v>516</v>
      </c>
      <c r="B29" s="9" t="s">
        <v>28</v>
      </c>
      <c r="C29" s="4" t="s">
        <v>751</v>
      </c>
      <c r="D29" s="12" t="s">
        <v>722</v>
      </c>
      <c r="E29" s="53" t="s">
        <v>153</v>
      </c>
    </row>
    <row r="30" spans="1:5" x14ac:dyDescent="0.25">
      <c r="A30" s="93" t="s">
        <v>516</v>
      </c>
      <c r="B30" s="9" t="s">
        <v>29</v>
      </c>
      <c r="C30" s="4" t="s">
        <v>751</v>
      </c>
      <c r="D30" s="12" t="s">
        <v>722</v>
      </c>
      <c r="E30" s="56" t="s">
        <v>153</v>
      </c>
    </row>
    <row r="31" spans="1:5" x14ac:dyDescent="0.25">
      <c r="A31" s="93" t="s">
        <v>516</v>
      </c>
      <c r="B31" s="9" t="s">
        <v>30</v>
      </c>
      <c r="C31" s="4" t="s">
        <v>751</v>
      </c>
      <c r="D31" s="5" t="s">
        <v>525</v>
      </c>
      <c r="E31" s="53" t="s">
        <v>713</v>
      </c>
    </row>
    <row r="32" spans="1:5" x14ac:dyDescent="0.25">
      <c r="A32" s="93" t="s">
        <v>516</v>
      </c>
      <c r="B32" s="9" t="s">
        <v>27</v>
      </c>
      <c r="C32" s="4" t="s">
        <v>751</v>
      </c>
      <c r="D32" s="5" t="s">
        <v>525</v>
      </c>
      <c r="E32" s="53" t="s">
        <v>713</v>
      </c>
    </row>
    <row r="33" spans="1:5" x14ac:dyDescent="0.25">
      <c r="A33" s="93" t="s">
        <v>516</v>
      </c>
      <c r="B33" s="9" t="s">
        <v>782</v>
      </c>
      <c r="C33" s="4" t="s">
        <v>751</v>
      </c>
      <c r="D33" s="5" t="s">
        <v>525</v>
      </c>
      <c r="E33" s="53" t="s">
        <v>713</v>
      </c>
    </row>
    <row r="34" spans="1:5" x14ac:dyDescent="0.25">
      <c r="A34" s="93" t="s">
        <v>516</v>
      </c>
      <c r="B34" s="9" t="s">
        <v>783</v>
      </c>
      <c r="C34" s="4" t="s">
        <v>751</v>
      </c>
      <c r="D34" s="5" t="s">
        <v>525</v>
      </c>
      <c r="E34" s="53" t="s">
        <v>713</v>
      </c>
    </row>
    <row r="35" spans="1:5" x14ac:dyDescent="0.25">
      <c r="A35" s="93" t="s">
        <v>516</v>
      </c>
      <c r="B35" s="9" t="s">
        <v>31</v>
      </c>
      <c r="C35" s="4" t="s">
        <v>751</v>
      </c>
      <c r="D35" s="5" t="s">
        <v>525</v>
      </c>
      <c r="E35" s="53" t="s">
        <v>12</v>
      </c>
    </row>
    <row r="36" spans="1:5" x14ac:dyDescent="0.25">
      <c r="A36" s="93" t="s">
        <v>516</v>
      </c>
      <c r="B36" s="9" t="s">
        <v>32</v>
      </c>
      <c r="C36" s="4" t="s">
        <v>751</v>
      </c>
      <c r="D36" s="5" t="s">
        <v>525</v>
      </c>
      <c r="E36" s="53" t="s">
        <v>713</v>
      </c>
    </row>
    <row r="37" spans="1:5" x14ac:dyDescent="0.25">
      <c r="A37" s="93" t="s">
        <v>516</v>
      </c>
      <c r="B37" s="9" t="s">
        <v>33</v>
      </c>
      <c r="C37" s="4" t="s">
        <v>751</v>
      </c>
      <c r="D37" s="5" t="s">
        <v>525</v>
      </c>
      <c r="E37" s="53" t="s">
        <v>713</v>
      </c>
    </row>
    <row r="38" spans="1:5" x14ac:dyDescent="0.25">
      <c r="A38" s="93" t="s">
        <v>516</v>
      </c>
      <c r="B38" s="14" t="s">
        <v>27</v>
      </c>
      <c r="C38" s="4" t="s">
        <v>751</v>
      </c>
      <c r="D38" s="5" t="s">
        <v>526</v>
      </c>
      <c r="E38" s="53" t="s">
        <v>34</v>
      </c>
    </row>
    <row r="39" spans="1:5" x14ac:dyDescent="0.25">
      <c r="A39" s="93" t="s">
        <v>516</v>
      </c>
      <c r="B39" s="9" t="s">
        <v>35</v>
      </c>
      <c r="C39" s="4" t="s">
        <v>751</v>
      </c>
      <c r="D39" s="5" t="s">
        <v>526</v>
      </c>
      <c r="E39" s="53" t="s">
        <v>34</v>
      </c>
    </row>
    <row r="40" spans="1:5" x14ac:dyDescent="0.25">
      <c r="A40" s="93" t="s">
        <v>516</v>
      </c>
      <c r="B40" s="9" t="s">
        <v>30</v>
      </c>
      <c r="C40" s="4" t="s">
        <v>751</v>
      </c>
      <c r="D40" s="5" t="s">
        <v>527</v>
      </c>
      <c r="E40" s="53" t="s">
        <v>34</v>
      </c>
    </row>
    <row r="41" spans="1:5" x14ac:dyDescent="0.25">
      <c r="A41" s="93" t="s">
        <v>516</v>
      </c>
      <c r="B41" s="9" t="s">
        <v>36</v>
      </c>
      <c r="C41" s="4" t="s">
        <v>751</v>
      </c>
      <c r="D41" s="5" t="s">
        <v>526</v>
      </c>
      <c r="E41" s="53" t="s">
        <v>34</v>
      </c>
    </row>
    <row r="42" spans="1:5" x14ac:dyDescent="0.25">
      <c r="A42" s="93" t="s">
        <v>516</v>
      </c>
      <c r="B42" s="9" t="s">
        <v>37</v>
      </c>
      <c r="C42" s="4" t="s">
        <v>751</v>
      </c>
      <c r="D42" s="5" t="s">
        <v>528</v>
      </c>
      <c r="E42" s="53" t="s">
        <v>714</v>
      </c>
    </row>
    <row r="43" spans="1:5" x14ac:dyDescent="0.25">
      <c r="A43" s="93" t="s">
        <v>516</v>
      </c>
      <c r="B43" s="9" t="s">
        <v>38</v>
      </c>
      <c r="C43" s="4" t="s">
        <v>751</v>
      </c>
      <c r="D43" s="5" t="s">
        <v>528</v>
      </c>
      <c r="E43" s="53" t="s">
        <v>714</v>
      </c>
    </row>
    <row r="44" spans="1:5" x14ac:dyDescent="0.25">
      <c r="A44" s="93" t="s">
        <v>516</v>
      </c>
      <c r="B44" s="9" t="s">
        <v>39</v>
      </c>
      <c r="C44" s="4" t="s">
        <v>751</v>
      </c>
      <c r="D44" s="5" t="s">
        <v>528</v>
      </c>
      <c r="E44" s="53" t="s">
        <v>714</v>
      </c>
    </row>
    <row r="45" spans="1:5" x14ac:dyDescent="0.25">
      <c r="A45" s="93" t="s">
        <v>516</v>
      </c>
      <c r="B45" s="9" t="s">
        <v>784</v>
      </c>
      <c r="C45" s="4" t="s">
        <v>751</v>
      </c>
      <c r="D45" s="5" t="s">
        <v>528</v>
      </c>
      <c r="E45" s="53" t="s">
        <v>714</v>
      </c>
    </row>
    <row r="46" spans="1:5" x14ac:dyDescent="0.25">
      <c r="A46" s="93" t="s">
        <v>516</v>
      </c>
      <c r="B46" s="9" t="s">
        <v>785</v>
      </c>
      <c r="C46" s="4" t="s">
        <v>751</v>
      </c>
      <c r="D46" s="5" t="s">
        <v>528</v>
      </c>
      <c r="E46" s="53" t="s">
        <v>714</v>
      </c>
    </row>
    <row r="47" spans="1:5" x14ac:dyDescent="0.25">
      <c r="A47" s="93" t="s">
        <v>516</v>
      </c>
      <c r="B47" s="9" t="s">
        <v>786</v>
      </c>
      <c r="C47" s="4" t="s">
        <v>751</v>
      </c>
      <c r="D47" s="5" t="s">
        <v>528</v>
      </c>
      <c r="E47" s="53" t="s">
        <v>714</v>
      </c>
    </row>
    <row r="48" spans="1:5" x14ac:dyDescent="0.25">
      <c r="A48" s="93" t="s">
        <v>516</v>
      </c>
      <c r="B48" s="9" t="s">
        <v>787</v>
      </c>
      <c r="C48" s="4" t="s">
        <v>751</v>
      </c>
      <c r="D48" s="5" t="s">
        <v>528</v>
      </c>
      <c r="E48" s="53" t="s">
        <v>714</v>
      </c>
    </row>
    <row r="49" spans="1:5" x14ac:dyDescent="0.25">
      <c r="A49" s="93" t="s">
        <v>516</v>
      </c>
      <c r="B49" s="9" t="s">
        <v>788</v>
      </c>
      <c r="C49" s="4" t="s">
        <v>751</v>
      </c>
      <c r="D49" s="5" t="s">
        <v>528</v>
      </c>
      <c r="E49" s="53" t="s">
        <v>714</v>
      </c>
    </row>
    <row r="50" spans="1:5" x14ac:dyDescent="0.25">
      <c r="A50" s="93" t="s">
        <v>516</v>
      </c>
      <c r="B50" s="13" t="s">
        <v>27</v>
      </c>
      <c r="C50" s="4" t="s">
        <v>751</v>
      </c>
      <c r="D50" s="5" t="s">
        <v>528</v>
      </c>
      <c r="E50" s="53" t="s">
        <v>714</v>
      </c>
    </row>
    <row r="51" spans="1:5" x14ac:dyDescent="0.25">
      <c r="A51" s="93" t="s">
        <v>516</v>
      </c>
      <c r="B51" s="9" t="s">
        <v>40</v>
      </c>
      <c r="C51" s="4" t="s">
        <v>752</v>
      </c>
      <c r="D51" s="5" t="s">
        <v>525</v>
      </c>
      <c r="E51" s="53" t="s">
        <v>713</v>
      </c>
    </row>
    <row r="52" spans="1:5" x14ac:dyDescent="0.25">
      <c r="A52" s="93" t="s">
        <v>516</v>
      </c>
      <c r="B52" s="9" t="s">
        <v>41</v>
      </c>
      <c r="C52" s="4" t="s">
        <v>752</v>
      </c>
      <c r="D52" s="5" t="s">
        <v>525</v>
      </c>
      <c r="E52" s="53" t="s">
        <v>12</v>
      </c>
    </row>
    <row r="53" spans="1:5" x14ac:dyDescent="0.25">
      <c r="A53" s="93" t="s">
        <v>516</v>
      </c>
      <c r="B53" s="9" t="s">
        <v>42</v>
      </c>
      <c r="C53" s="4" t="s">
        <v>752</v>
      </c>
      <c r="D53" s="5" t="s">
        <v>525</v>
      </c>
      <c r="E53" s="53" t="s">
        <v>713</v>
      </c>
    </row>
    <row r="54" spans="1:5" x14ac:dyDescent="0.25">
      <c r="A54" s="93" t="s">
        <v>516</v>
      </c>
      <c r="B54" s="9" t="s">
        <v>43</v>
      </c>
      <c r="C54" s="4" t="s">
        <v>752</v>
      </c>
      <c r="D54" s="5" t="s">
        <v>528</v>
      </c>
      <c r="E54" s="53" t="s">
        <v>714</v>
      </c>
    </row>
    <row r="55" spans="1:5" x14ac:dyDescent="0.25">
      <c r="A55" s="93" t="s">
        <v>516</v>
      </c>
      <c r="B55" s="13" t="s">
        <v>44</v>
      </c>
      <c r="C55" s="4" t="s">
        <v>752</v>
      </c>
      <c r="D55" s="5" t="s">
        <v>528</v>
      </c>
      <c r="E55" s="53" t="s">
        <v>714</v>
      </c>
    </row>
    <row r="56" spans="1:5" x14ac:dyDescent="0.25">
      <c r="A56" s="93" t="s">
        <v>516</v>
      </c>
      <c r="B56" s="9" t="s">
        <v>789</v>
      </c>
      <c r="C56" s="4" t="s">
        <v>752</v>
      </c>
      <c r="D56" s="5" t="s">
        <v>528</v>
      </c>
      <c r="E56" s="53" t="s">
        <v>714</v>
      </c>
    </row>
    <row r="57" spans="1:5" x14ac:dyDescent="0.25">
      <c r="A57" s="93" t="s">
        <v>516</v>
      </c>
      <c r="B57" s="9" t="s">
        <v>45</v>
      </c>
      <c r="C57" s="4" t="s">
        <v>752</v>
      </c>
      <c r="D57" s="5" t="s">
        <v>528</v>
      </c>
      <c r="E57" s="53" t="s">
        <v>714</v>
      </c>
    </row>
    <row r="58" spans="1:5" x14ac:dyDescent="0.25">
      <c r="A58" s="93" t="s">
        <v>516</v>
      </c>
      <c r="B58" s="9" t="s">
        <v>790</v>
      </c>
      <c r="C58" s="4" t="s">
        <v>752</v>
      </c>
      <c r="D58" s="5" t="s">
        <v>528</v>
      </c>
      <c r="E58" s="53" t="s">
        <v>714</v>
      </c>
    </row>
    <row r="59" spans="1:5" x14ac:dyDescent="0.25">
      <c r="A59" s="93" t="s">
        <v>516</v>
      </c>
      <c r="B59" s="9" t="s">
        <v>46</v>
      </c>
      <c r="C59" s="4" t="s">
        <v>750</v>
      </c>
      <c r="D59" s="5" t="s">
        <v>525</v>
      </c>
      <c r="E59" s="53" t="s">
        <v>12</v>
      </c>
    </row>
    <row r="60" spans="1:5" x14ac:dyDescent="0.25">
      <c r="A60" s="93" t="s">
        <v>516</v>
      </c>
      <c r="B60" s="9" t="s">
        <v>47</v>
      </c>
      <c r="C60" s="4" t="s">
        <v>750</v>
      </c>
      <c r="D60" s="5" t="s">
        <v>525</v>
      </c>
      <c r="E60" s="57" t="s">
        <v>713</v>
      </c>
    </row>
    <row r="61" spans="1:5" x14ac:dyDescent="0.25">
      <c r="A61" s="93" t="s">
        <v>516</v>
      </c>
      <c r="B61" s="9" t="s">
        <v>48</v>
      </c>
      <c r="C61" s="4" t="s">
        <v>750</v>
      </c>
      <c r="D61" s="5" t="s">
        <v>525</v>
      </c>
      <c r="E61" s="53" t="s">
        <v>713</v>
      </c>
    </row>
    <row r="62" spans="1:5" x14ac:dyDescent="0.25">
      <c r="A62" s="93" t="s">
        <v>516</v>
      </c>
      <c r="B62" s="9" t="s">
        <v>49</v>
      </c>
      <c r="C62" s="4" t="s">
        <v>750</v>
      </c>
      <c r="D62" s="5" t="s">
        <v>525</v>
      </c>
      <c r="E62" s="53" t="s">
        <v>713</v>
      </c>
    </row>
    <row r="63" spans="1:5" x14ac:dyDescent="0.25">
      <c r="A63" s="93" t="s">
        <v>516</v>
      </c>
      <c r="B63" s="9" t="s">
        <v>50</v>
      </c>
      <c r="C63" s="4" t="s">
        <v>750</v>
      </c>
      <c r="D63" s="5" t="s">
        <v>525</v>
      </c>
      <c r="E63" s="53" t="s">
        <v>12</v>
      </c>
    </row>
    <row r="64" spans="1:5" x14ac:dyDescent="0.25">
      <c r="A64" s="93" t="s">
        <v>516</v>
      </c>
      <c r="B64" s="9" t="s">
        <v>51</v>
      </c>
      <c r="C64" s="4" t="s">
        <v>750</v>
      </c>
      <c r="D64" s="5" t="s">
        <v>525</v>
      </c>
      <c r="E64" s="53" t="s">
        <v>713</v>
      </c>
    </row>
    <row r="65" spans="1:5" x14ac:dyDescent="0.25">
      <c r="A65" s="93" t="s">
        <v>516</v>
      </c>
      <c r="B65" s="9" t="s">
        <v>46</v>
      </c>
      <c r="C65" s="4" t="s">
        <v>750</v>
      </c>
      <c r="D65" s="5" t="s">
        <v>528</v>
      </c>
      <c r="E65" s="53" t="s">
        <v>714</v>
      </c>
    </row>
    <row r="66" spans="1:5" x14ac:dyDescent="0.25">
      <c r="A66" s="93" t="s">
        <v>516</v>
      </c>
      <c r="B66" s="9" t="s">
        <v>31</v>
      </c>
      <c r="C66" s="4" t="s">
        <v>750</v>
      </c>
      <c r="D66" s="5" t="s">
        <v>528</v>
      </c>
      <c r="E66" s="53" t="s">
        <v>714</v>
      </c>
    </row>
    <row r="67" spans="1:5" x14ac:dyDescent="0.25">
      <c r="A67" s="93" t="s">
        <v>516</v>
      </c>
      <c r="B67" s="9" t="s">
        <v>791</v>
      </c>
      <c r="C67" s="4" t="s">
        <v>750</v>
      </c>
      <c r="D67" s="5" t="s">
        <v>528</v>
      </c>
      <c r="E67" s="53" t="s">
        <v>714</v>
      </c>
    </row>
    <row r="68" spans="1:5" x14ac:dyDescent="0.25">
      <c r="A68" s="93" t="s">
        <v>516</v>
      </c>
      <c r="B68" s="3" t="s">
        <v>52</v>
      </c>
      <c r="C68" s="15" t="s">
        <v>749</v>
      </c>
      <c r="D68" s="6" t="s">
        <v>529</v>
      </c>
      <c r="E68" s="55" t="s">
        <v>53</v>
      </c>
    </row>
    <row r="69" spans="1:5" x14ac:dyDescent="0.25">
      <c r="A69" s="93" t="s">
        <v>516</v>
      </c>
      <c r="B69" s="9" t="s">
        <v>54</v>
      </c>
      <c r="C69" s="4" t="s">
        <v>748</v>
      </c>
      <c r="D69" s="5" t="s">
        <v>530</v>
      </c>
      <c r="E69" s="53" t="s">
        <v>4</v>
      </c>
    </row>
    <row r="70" spans="1:5" x14ac:dyDescent="0.25">
      <c r="A70" s="93" t="s">
        <v>516</v>
      </c>
      <c r="B70" s="9" t="s">
        <v>55</v>
      </c>
      <c r="C70" s="4" t="s">
        <v>748</v>
      </c>
      <c r="D70" s="5" t="s">
        <v>531</v>
      </c>
      <c r="E70" s="53" t="s">
        <v>56</v>
      </c>
    </row>
    <row r="71" spans="1:5" x14ac:dyDescent="0.25">
      <c r="A71" s="93" t="s">
        <v>516</v>
      </c>
      <c r="B71" s="9" t="s">
        <v>63</v>
      </c>
      <c r="C71" s="4" t="s">
        <v>747</v>
      </c>
      <c r="D71" s="5" t="s">
        <v>532</v>
      </c>
      <c r="E71" s="54" t="s">
        <v>64</v>
      </c>
    </row>
    <row r="72" spans="1:5" x14ac:dyDescent="0.25">
      <c r="A72" s="93" t="s">
        <v>516</v>
      </c>
      <c r="B72" s="9" t="s">
        <v>57</v>
      </c>
      <c r="C72" s="4" t="s">
        <v>745</v>
      </c>
      <c r="D72" s="5" t="s">
        <v>841</v>
      </c>
      <c r="E72" s="53" t="s">
        <v>59</v>
      </c>
    </row>
    <row r="73" spans="1:5" x14ac:dyDescent="0.25">
      <c r="A73" s="93" t="s">
        <v>516</v>
      </c>
      <c r="B73" s="9" t="s">
        <v>60</v>
      </c>
      <c r="C73" s="4" t="s">
        <v>745</v>
      </c>
      <c r="D73" s="5" t="s">
        <v>841</v>
      </c>
      <c r="E73" s="53" t="s">
        <v>59</v>
      </c>
    </row>
    <row r="74" spans="1:5" x14ac:dyDescent="0.25">
      <c r="A74" s="93" t="s">
        <v>516</v>
      </c>
      <c r="B74" s="9" t="s">
        <v>61</v>
      </c>
      <c r="C74" s="4" t="s">
        <v>746</v>
      </c>
      <c r="D74" s="5" t="s">
        <v>533</v>
      </c>
      <c r="E74" s="54" t="s">
        <v>62</v>
      </c>
    </row>
    <row r="75" spans="1:5" x14ac:dyDescent="0.25">
      <c r="A75" s="93" t="s">
        <v>516</v>
      </c>
      <c r="B75" s="16" t="s">
        <v>792</v>
      </c>
      <c r="C75" s="16" t="s">
        <v>745</v>
      </c>
      <c r="D75" s="16" t="s">
        <v>534</v>
      </c>
      <c r="E75" s="58" t="s">
        <v>4</v>
      </c>
    </row>
    <row r="76" spans="1:5" x14ac:dyDescent="0.25">
      <c r="A76" s="93" t="s">
        <v>516</v>
      </c>
      <c r="B76" s="3" t="s">
        <v>65</v>
      </c>
      <c r="C76" s="4" t="s">
        <v>744</v>
      </c>
      <c r="D76" s="5" t="s">
        <v>535</v>
      </c>
      <c r="E76" s="53" t="s">
        <v>26</v>
      </c>
    </row>
    <row r="77" spans="1:5" x14ac:dyDescent="0.25">
      <c r="A77" s="93" t="s">
        <v>516</v>
      </c>
      <c r="B77" s="3" t="s">
        <v>66</v>
      </c>
      <c r="C77" s="4" t="s">
        <v>744</v>
      </c>
      <c r="D77" s="5" t="s">
        <v>536</v>
      </c>
      <c r="E77" s="53" t="s">
        <v>34</v>
      </c>
    </row>
    <row r="78" spans="1:5" x14ac:dyDescent="0.25">
      <c r="A78" s="93" t="s">
        <v>516</v>
      </c>
      <c r="B78" s="16" t="s">
        <v>724</v>
      </c>
      <c r="C78" s="17" t="s">
        <v>756</v>
      </c>
      <c r="D78" s="10" t="s">
        <v>537</v>
      </c>
      <c r="E78" s="59" t="s">
        <v>67</v>
      </c>
    </row>
    <row r="79" spans="1:5" x14ac:dyDescent="0.25">
      <c r="A79" s="93" t="s">
        <v>516</v>
      </c>
      <c r="B79" s="16" t="s">
        <v>68</v>
      </c>
      <c r="C79" s="17" t="s">
        <v>756</v>
      </c>
      <c r="D79" s="10" t="s">
        <v>537</v>
      </c>
      <c r="E79" s="59" t="s">
        <v>67</v>
      </c>
    </row>
    <row r="80" spans="1:5" x14ac:dyDescent="0.25">
      <c r="A80" s="93" t="s">
        <v>516</v>
      </c>
      <c r="B80" s="16" t="s">
        <v>69</v>
      </c>
      <c r="C80" s="17" t="s">
        <v>756</v>
      </c>
      <c r="D80" s="10" t="s">
        <v>537</v>
      </c>
      <c r="E80" s="59" t="s">
        <v>67</v>
      </c>
    </row>
    <row r="81" spans="1:5" x14ac:dyDescent="0.25">
      <c r="A81" s="93" t="s">
        <v>516</v>
      </c>
      <c r="B81" s="16" t="s">
        <v>70</v>
      </c>
      <c r="C81" s="17" t="s">
        <v>756</v>
      </c>
      <c r="D81" s="10" t="s">
        <v>537</v>
      </c>
      <c r="E81" s="59" t="s">
        <v>67</v>
      </c>
    </row>
    <row r="82" spans="1:5" x14ac:dyDescent="0.25">
      <c r="A82" s="93" t="s">
        <v>516</v>
      </c>
      <c r="B82" s="9" t="s">
        <v>71</v>
      </c>
      <c r="C82" s="4" t="s">
        <v>72</v>
      </c>
      <c r="D82" s="10" t="s">
        <v>538</v>
      </c>
      <c r="E82" s="59" t="s">
        <v>34</v>
      </c>
    </row>
    <row r="83" spans="1:5" x14ac:dyDescent="0.25">
      <c r="A83" s="93" t="s">
        <v>516</v>
      </c>
      <c r="B83" s="9" t="s">
        <v>73</v>
      </c>
      <c r="C83" s="4" t="s">
        <v>72</v>
      </c>
      <c r="D83" s="10" t="s">
        <v>538</v>
      </c>
      <c r="E83" s="59" t="s">
        <v>34</v>
      </c>
    </row>
    <row r="84" spans="1:5" x14ac:dyDescent="0.25">
      <c r="A84" s="93" t="s">
        <v>516</v>
      </c>
      <c r="B84" s="9" t="s">
        <v>74</v>
      </c>
      <c r="C84" s="4" t="s">
        <v>72</v>
      </c>
      <c r="D84" s="10" t="s">
        <v>538</v>
      </c>
      <c r="E84" s="59" t="s">
        <v>34</v>
      </c>
    </row>
    <row r="85" spans="1:5" x14ac:dyDescent="0.25">
      <c r="A85" s="93" t="s">
        <v>516</v>
      </c>
      <c r="B85" s="9" t="s">
        <v>75</v>
      </c>
      <c r="C85" s="4" t="s">
        <v>72</v>
      </c>
      <c r="D85" s="10" t="s">
        <v>538</v>
      </c>
      <c r="E85" s="59" t="s">
        <v>76</v>
      </c>
    </row>
    <row r="86" spans="1:5" x14ac:dyDescent="0.25">
      <c r="A86" s="93" t="s">
        <v>516</v>
      </c>
      <c r="B86" s="9" t="s">
        <v>77</v>
      </c>
      <c r="C86" s="4" t="s">
        <v>72</v>
      </c>
      <c r="D86" s="10" t="s">
        <v>538</v>
      </c>
      <c r="E86" s="59" t="s">
        <v>34</v>
      </c>
    </row>
    <row r="87" spans="1:5" x14ac:dyDescent="0.25">
      <c r="A87" s="93" t="s">
        <v>516</v>
      </c>
      <c r="B87" s="9" t="s">
        <v>74</v>
      </c>
      <c r="C87" s="4" t="s">
        <v>72</v>
      </c>
      <c r="D87" s="10" t="s">
        <v>537</v>
      </c>
      <c r="E87" s="59" t="s">
        <v>67</v>
      </c>
    </row>
    <row r="88" spans="1:5" x14ac:dyDescent="0.25">
      <c r="A88" s="93" t="s">
        <v>516</v>
      </c>
      <c r="B88" s="9" t="s">
        <v>78</v>
      </c>
      <c r="C88" s="4" t="s">
        <v>72</v>
      </c>
      <c r="D88" s="10" t="s">
        <v>537</v>
      </c>
      <c r="E88" s="59" t="s">
        <v>67</v>
      </c>
    </row>
    <row r="89" spans="1:5" x14ac:dyDescent="0.25">
      <c r="A89" s="93" t="s">
        <v>516</v>
      </c>
      <c r="B89" s="9" t="s">
        <v>79</v>
      </c>
      <c r="C89" s="4" t="s">
        <v>72</v>
      </c>
      <c r="D89" s="10" t="s">
        <v>537</v>
      </c>
      <c r="E89" s="59" t="s">
        <v>67</v>
      </c>
    </row>
    <row r="90" spans="1:5" x14ac:dyDescent="0.25">
      <c r="A90" s="93" t="s">
        <v>516</v>
      </c>
      <c r="B90" s="9" t="s">
        <v>80</v>
      </c>
      <c r="C90" s="4" t="s">
        <v>72</v>
      </c>
      <c r="D90" s="10" t="s">
        <v>537</v>
      </c>
      <c r="E90" s="59" t="s">
        <v>67</v>
      </c>
    </row>
    <row r="91" spans="1:5" x14ac:dyDescent="0.25">
      <c r="A91" s="93" t="s">
        <v>516</v>
      </c>
      <c r="B91" s="9" t="s">
        <v>81</v>
      </c>
      <c r="C91" s="4" t="s">
        <v>72</v>
      </c>
      <c r="D91" s="10" t="s">
        <v>537</v>
      </c>
      <c r="E91" s="59" t="s">
        <v>67</v>
      </c>
    </row>
    <row r="92" spans="1:5" x14ac:dyDescent="0.25">
      <c r="A92" s="93" t="s">
        <v>516</v>
      </c>
      <c r="B92" s="9" t="s">
        <v>82</v>
      </c>
      <c r="C92" s="4" t="s">
        <v>72</v>
      </c>
      <c r="D92" s="10" t="s">
        <v>537</v>
      </c>
      <c r="E92" s="59" t="s">
        <v>67</v>
      </c>
    </row>
    <row r="93" spans="1:5" x14ac:dyDescent="0.25">
      <c r="A93" s="93" t="s">
        <v>516</v>
      </c>
      <c r="B93" s="9" t="s">
        <v>83</v>
      </c>
      <c r="C93" s="4" t="s">
        <v>72</v>
      </c>
      <c r="D93" s="10" t="s">
        <v>537</v>
      </c>
      <c r="E93" s="59" t="s">
        <v>67</v>
      </c>
    </row>
    <row r="94" spans="1:5" x14ac:dyDescent="0.25">
      <c r="A94" s="93" t="s">
        <v>516</v>
      </c>
      <c r="B94" s="9" t="s">
        <v>84</v>
      </c>
      <c r="C94" s="4" t="s">
        <v>72</v>
      </c>
      <c r="D94" s="10" t="s">
        <v>537</v>
      </c>
      <c r="E94" s="59" t="s">
        <v>67</v>
      </c>
    </row>
    <row r="95" spans="1:5" x14ac:dyDescent="0.25">
      <c r="A95" s="93" t="s">
        <v>516</v>
      </c>
      <c r="B95" s="9" t="s">
        <v>85</v>
      </c>
      <c r="C95" s="4" t="s">
        <v>72</v>
      </c>
      <c r="D95" s="10" t="s">
        <v>537</v>
      </c>
      <c r="E95" s="59" t="s">
        <v>67</v>
      </c>
    </row>
    <row r="96" spans="1:5" x14ac:dyDescent="0.25">
      <c r="A96" s="93" t="s">
        <v>516</v>
      </c>
      <c r="B96" s="13" t="s">
        <v>86</v>
      </c>
      <c r="C96" s="4" t="s">
        <v>72</v>
      </c>
      <c r="D96" s="10" t="s">
        <v>537</v>
      </c>
      <c r="E96" s="59" t="s">
        <v>67</v>
      </c>
    </row>
    <row r="97" spans="1:5" x14ac:dyDescent="0.25">
      <c r="A97" s="93" t="s">
        <v>516</v>
      </c>
      <c r="B97" s="9" t="s">
        <v>87</v>
      </c>
      <c r="C97" s="4" t="s">
        <v>72</v>
      </c>
      <c r="D97" s="10" t="s">
        <v>537</v>
      </c>
      <c r="E97" s="59" t="s">
        <v>67</v>
      </c>
    </row>
    <row r="98" spans="1:5" x14ac:dyDescent="0.25">
      <c r="A98" s="93" t="s">
        <v>516</v>
      </c>
      <c r="B98" s="9" t="s">
        <v>88</v>
      </c>
      <c r="C98" s="4" t="s">
        <v>72</v>
      </c>
      <c r="D98" s="10" t="s">
        <v>537</v>
      </c>
      <c r="E98" s="59" t="s">
        <v>67</v>
      </c>
    </row>
    <row r="99" spans="1:5" x14ac:dyDescent="0.25">
      <c r="A99" s="93" t="s">
        <v>516</v>
      </c>
      <c r="B99" s="9" t="s">
        <v>89</v>
      </c>
      <c r="C99" s="4" t="s">
        <v>72</v>
      </c>
      <c r="D99" s="10" t="s">
        <v>537</v>
      </c>
      <c r="E99" s="59" t="s">
        <v>67</v>
      </c>
    </row>
    <row r="100" spans="1:5" x14ac:dyDescent="0.25">
      <c r="A100" s="93" t="s">
        <v>516</v>
      </c>
      <c r="B100" s="9" t="s">
        <v>90</v>
      </c>
      <c r="C100" s="4" t="s">
        <v>91</v>
      </c>
      <c r="D100" s="10" t="s">
        <v>539</v>
      </c>
      <c r="E100" s="59" t="s">
        <v>92</v>
      </c>
    </row>
    <row r="101" spans="1:5" x14ac:dyDescent="0.25">
      <c r="A101" s="93" t="s">
        <v>516</v>
      </c>
      <c r="B101" s="9" t="s">
        <v>93</v>
      </c>
      <c r="C101" s="4" t="s">
        <v>94</v>
      </c>
      <c r="D101" s="5" t="s">
        <v>527</v>
      </c>
      <c r="E101" s="53" t="s">
        <v>34</v>
      </c>
    </row>
    <row r="102" spans="1:5" x14ac:dyDescent="0.25">
      <c r="A102" s="93" t="s">
        <v>516</v>
      </c>
      <c r="B102" s="9" t="s">
        <v>95</v>
      </c>
      <c r="C102" s="4" t="s">
        <v>94</v>
      </c>
      <c r="D102" s="5" t="s">
        <v>527</v>
      </c>
      <c r="E102" s="53" t="s">
        <v>34</v>
      </c>
    </row>
    <row r="103" spans="1:5" x14ac:dyDescent="0.25">
      <c r="A103" s="93" t="s">
        <v>516</v>
      </c>
      <c r="B103" s="16" t="s">
        <v>96</v>
      </c>
      <c r="C103" s="17" t="s">
        <v>97</v>
      </c>
      <c r="D103" s="6" t="s">
        <v>540</v>
      </c>
      <c r="E103" s="60" t="s">
        <v>98</v>
      </c>
    </row>
    <row r="104" spans="1:5" x14ac:dyDescent="0.25">
      <c r="A104" s="93" t="s">
        <v>516</v>
      </c>
      <c r="B104" s="16" t="s">
        <v>100</v>
      </c>
      <c r="C104" s="17" t="s">
        <v>97</v>
      </c>
      <c r="D104" s="17" t="s">
        <v>541</v>
      </c>
      <c r="E104" s="60" t="s">
        <v>101</v>
      </c>
    </row>
    <row r="105" spans="1:5" x14ac:dyDescent="0.25">
      <c r="A105" s="93" t="s">
        <v>516</v>
      </c>
      <c r="B105" s="16" t="s">
        <v>102</v>
      </c>
      <c r="C105" s="17" t="s">
        <v>97</v>
      </c>
      <c r="D105" s="17" t="s">
        <v>542</v>
      </c>
      <c r="E105" s="60" t="s">
        <v>4</v>
      </c>
    </row>
    <row r="106" spans="1:5" x14ac:dyDescent="0.25">
      <c r="A106" s="93" t="s">
        <v>516</v>
      </c>
      <c r="B106" s="16" t="s">
        <v>99</v>
      </c>
      <c r="C106" s="17" t="s">
        <v>823</v>
      </c>
      <c r="D106" s="17" t="s">
        <v>543</v>
      </c>
      <c r="E106" s="55" t="s">
        <v>26</v>
      </c>
    </row>
    <row r="107" spans="1:5" x14ac:dyDescent="0.25">
      <c r="A107" s="93" t="s">
        <v>516</v>
      </c>
      <c r="B107" s="9" t="s">
        <v>103</v>
      </c>
      <c r="C107" s="4" t="s">
        <v>757</v>
      </c>
      <c r="D107" s="5" t="s">
        <v>104</v>
      </c>
      <c r="E107" s="53" t="s">
        <v>53</v>
      </c>
    </row>
    <row r="108" spans="1:5" x14ac:dyDescent="0.25">
      <c r="A108" s="93" t="s">
        <v>516</v>
      </c>
      <c r="B108" s="9" t="s">
        <v>105</v>
      </c>
      <c r="C108" s="4" t="s">
        <v>758</v>
      </c>
      <c r="D108" s="5" t="s">
        <v>106</v>
      </c>
      <c r="E108" s="53" t="s">
        <v>101</v>
      </c>
    </row>
    <row r="109" spans="1:5" x14ac:dyDescent="0.25">
      <c r="A109" s="93" t="s">
        <v>516</v>
      </c>
      <c r="B109" s="9" t="s">
        <v>107</v>
      </c>
      <c r="C109" s="15" t="s">
        <v>759</v>
      </c>
      <c r="D109" s="5" t="s">
        <v>108</v>
      </c>
      <c r="E109" s="53" t="s">
        <v>26</v>
      </c>
    </row>
    <row r="110" spans="1:5" ht="18.75" customHeight="1" x14ac:dyDescent="0.25">
      <c r="A110" s="93" t="s">
        <v>516</v>
      </c>
      <c r="B110" s="9" t="s">
        <v>109</v>
      </c>
      <c r="C110" s="15" t="s">
        <v>760</v>
      </c>
      <c r="D110" s="5" t="s">
        <v>110</v>
      </c>
      <c r="E110" s="82" t="s">
        <v>715</v>
      </c>
    </row>
    <row r="111" spans="1:5" ht="30" x14ac:dyDescent="0.25">
      <c r="A111" s="93" t="s">
        <v>516</v>
      </c>
      <c r="B111" s="13" t="s">
        <v>111</v>
      </c>
      <c r="C111" s="9" t="s">
        <v>741</v>
      </c>
      <c r="D111" s="81" t="s">
        <v>544</v>
      </c>
      <c r="E111" s="80" t="s">
        <v>26</v>
      </c>
    </row>
    <row r="112" spans="1:5" ht="15.75" thickBot="1" x14ac:dyDescent="0.3">
      <c r="A112" s="121" t="s">
        <v>516</v>
      </c>
      <c r="B112" s="122" t="s">
        <v>112</v>
      </c>
      <c r="C112" s="123" t="s">
        <v>741</v>
      </c>
      <c r="D112" s="124" t="s">
        <v>545</v>
      </c>
      <c r="E112" s="80" t="s">
        <v>716</v>
      </c>
    </row>
    <row r="113" spans="1:14" ht="17.25" customHeight="1" x14ac:dyDescent="0.25">
      <c r="A113" s="127" t="s">
        <v>574</v>
      </c>
      <c r="B113" s="125" t="s">
        <v>7</v>
      </c>
      <c r="C113" s="118" t="s">
        <v>8</v>
      </c>
      <c r="D113" s="126" t="s">
        <v>546</v>
      </c>
      <c r="E113" s="120" t="s">
        <v>9</v>
      </c>
    </row>
    <row r="114" spans="1:14" x14ac:dyDescent="0.25">
      <c r="A114" s="128" t="s">
        <v>574</v>
      </c>
      <c r="B114" s="18" t="s">
        <v>793</v>
      </c>
      <c r="C114" s="19" t="s">
        <v>754</v>
      </c>
      <c r="D114" s="20" t="s">
        <v>547</v>
      </c>
      <c r="E114" s="61" t="s">
        <v>64</v>
      </c>
    </row>
    <row r="115" spans="1:14" x14ac:dyDescent="0.25">
      <c r="A115" s="129" t="s">
        <v>574</v>
      </c>
      <c r="B115" s="21" t="s">
        <v>793</v>
      </c>
      <c r="C115" s="19" t="s">
        <v>754</v>
      </c>
      <c r="D115" s="23" t="s">
        <v>199</v>
      </c>
      <c r="E115" s="62" t="s">
        <v>297</v>
      </c>
    </row>
    <row r="116" spans="1:14" x14ac:dyDescent="0.25">
      <c r="A116" s="129" t="s">
        <v>574</v>
      </c>
      <c r="B116" s="21" t="s">
        <v>794</v>
      </c>
      <c r="C116" s="19" t="s">
        <v>754</v>
      </c>
      <c r="D116" s="23" t="s">
        <v>199</v>
      </c>
      <c r="E116" s="62" t="s">
        <v>297</v>
      </c>
    </row>
    <row r="117" spans="1:14" x14ac:dyDescent="0.25">
      <c r="A117" s="129" t="s">
        <v>574</v>
      </c>
      <c r="B117" s="21" t="s">
        <v>795</v>
      </c>
      <c r="C117" s="19" t="s">
        <v>754</v>
      </c>
      <c r="D117" s="23" t="s">
        <v>199</v>
      </c>
      <c r="E117" s="62" t="s">
        <v>297</v>
      </c>
      <c r="H117" s="76"/>
      <c r="I117" s="76"/>
      <c r="J117" s="76"/>
      <c r="K117" s="76"/>
      <c r="L117" s="76"/>
      <c r="M117" s="76"/>
      <c r="N117" s="76"/>
    </row>
    <row r="118" spans="1:14" x14ac:dyDescent="0.25">
      <c r="A118" s="129" t="s">
        <v>574</v>
      </c>
      <c r="B118" s="21" t="s">
        <v>796</v>
      </c>
      <c r="C118" s="19" t="s">
        <v>754</v>
      </c>
      <c r="D118" s="23" t="s">
        <v>549</v>
      </c>
      <c r="E118" s="62" t="s">
        <v>717</v>
      </c>
      <c r="H118" s="76"/>
    </row>
    <row r="119" spans="1:14" x14ac:dyDescent="0.25">
      <c r="A119" s="129" t="s">
        <v>574</v>
      </c>
      <c r="B119" s="21" t="s">
        <v>797</v>
      </c>
      <c r="C119" s="19" t="s">
        <v>754</v>
      </c>
      <c r="D119" s="23" t="s">
        <v>199</v>
      </c>
      <c r="E119" s="62" t="s">
        <v>297</v>
      </c>
      <c r="H119" s="76"/>
    </row>
    <row r="120" spans="1:14" x14ac:dyDescent="0.25">
      <c r="A120" s="129" t="s">
        <v>574</v>
      </c>
      <c r="B120" s="21" t="s">
        <v>119</v>
      </c>
      <c r="C120" s="19" t="s">
        <v>754</v>
      </c>
      <c r="D120" s="23" t="s">
        <v>550</v>
      </c>
      <c r="E120" s="62" t="s">
        <v>714</v>
      </c>
      <c r="H120" s="76"/>
    </row>
    <row r="121" spans="1:14" x14ac:dyDescent="0.25">
      <c r="A121" s="129" t="s">
        <v>574</v>
      </c>
      <c r="B121" s="21" t="s">
        <v>113</v>
      </c>
      <c r="C121" s="22" t="s">
        <v>761</v>
      </c>
      <c r="D121" s="23" t="s">
        <v>551</v>
      </c>
      <c r="E121" s="62" t="s">
        <v>114</v>
      </c>
    </row>
    <row r="122" spans="1:14" x14ac:dyDescent="0.25">
      <c r="A122" s="129" t="s">
        <v>574</v>
      </c>
      <c r="B122" s="21" t="s">
        <v>115</v>
      </c>
      <c r="C122" s="22" t="s">
        <v>761</v>
      </c>
      <c r="D122" s="23" t="s">
        <v>552</v>
      </c>
      <c r="E122" s="62" t="s">
        <v>26</v>
      </c>
    </row>
    <row r="123" spans="1:14" x14ac:dyDescent="0.25">
      <c r="A123" s="129" t="s">
        <v>574</v>
      </c>
      <c r="B123" s="21" t="s">
        <v>116</v>
      </c>
      <c r="C123" s="22" t="s">
        <v>761</v>
      </c>
      <c r="D123" s="23" t="s">
        <v>553</v>
      </c>
      <c r="E123" s="62" t="s">
        <v>117</v>
      </c>
    </row>
    <row r="124" spans="1:14" x14ac:dyDescent="0.25">
      <c r="A124" s="129" t="s">
        <v>574</v>
      </c>
      <c r="B124" s="21" t="s">
        <v>118</v>
      </c>
      <c r="C124" s="22" t="s">
        <v>761</v>
      </c>
      <c r="D124" s="23" t="s">
        <v>554</v>
      </c>
      <c r="E124" s="62" t="s">
        <v>117</v>
      </c>
    </row>
    <row r="125" spans="1:14" x14ac:dyDescent="0.25">
      <c r="A125" s="129" t="s">
        <v>574</v>
      </c>
      <c r="B125" s="21" t="s">
        <v>120</v>
      </c>
      <c r="C125" s="22" t="s">
        <v>451</v>
      </c>
      <c r="D125" s="23" t="s">
        <v>555</v>
      </c>
      <c r="E125" s="62" t="s">
        <v>121</v>
      </c>
    </row>
    <row r="126" spans="1:14" x14ac:dyDescent="0.25">
      <c r="A126" s="129" t="s">
        <v>574</v>
      </c>
      <c r="B126" s="21" t="s">
        <v>798</v>
      </c>
      <c r="C126" s="22" t="s">
        <v>451</v>
      </c>
      <c r="D126" s="23" t="s">
        <v>556</v>
      </c>
      <c r="E126" s="62" t="s">
        <v>718</v>
      </c>
    </row>
    <row r="127" spans="1:14" x14ac:dyDescent="0.25">
      <c r="A127" s="129" t="s">
        <v>574</v>
      </c>
      <c r="B127" s="21" t="s">
        <v>122</v>
      </c>
      <c r="C127" s="22" t="s">
        <v>451</v>
      </c>
      <c r="D127" s="23" t="s">
        <v>557</v>
      </c>
      <c r="E127" s="62" t="s">
        <v>26</v>
      </c>
    </row>
    <row r="128" spans="1:14" x14ac:dyDescent="0.25">
      <c r="A128" s="129" t="s">
        <v>574</v>
      </c>
      <c r="B128" s="21" t="s">
        <v>123</v>
      </c>
      <c r="C128" s="22" t="s">
        <v>451</v>
      </c>
      <c r="D128" s="23" t="s">
        <v>558</v>
      </c>
      <c r="E128" s="62" t="s">
        <v>26</v>
      </c>
    </row>
    <row r="129" spans="1:5" x14ac:dyDescent="0.25">
      <c r="A129" s="129" t="s">
        <v>574</v>
      </c>
      <c r="B129" s="24" t="s">
        <v>124</v>
      </c>
      <c r="C129" s="22" t="s">
        <v>755</v>
      </c>
      <c r="D129" s="23" t="s">
        <v>559</v>
      </c>
      <c r="E129" s="62" t="s">
        <v>64</v>
      </c>
    </row>
    <row r="130" spans="1:5" x14ac:dyDescent="0.25">
      <c r="A130" s="129" t="s">
        <v>574</v>
      </c>
      <c r="B130" s="24" t="s">
        <v>125</v>
      </c>
      <c r="C130" s="22" t="s">
        <v>755</v>
      </c>
      <c r="D130" s="23" t="s">
        <v>735</v>
      </c>
      <c r="E130" s="62" t="s">
        <v>126</v>
      </c>
    </row>
    <row r="131" spans="1:5" ht="30" x14ac:dyDescent="0.25">
      <c r="A131" s="129" t="s">
        <v>574</v>
      </c>
      <c r="B131" s="9" t="s">
        <v>127</v>
      </c>
      <c r="C131" s="4" t="s">
        <v>762</v>
      </c>
      <c r="D131" s="23" t="s">
        <v>560</v>
      </c>
      <c r="E131" s="53" t="s">
        <v>62</v>
      </c>
    </row>
    <row r="132" spans="1:5" ht="16.5" customHeight="1" x14ac:dyDescent="0.25">
      <c r="A132" s="129" t="s">
        <v>574</v>
      </c>
      <c r="B132" s="24" t="s">
        <v>128</v>
      </c>
      <c r="C132" s="22" t="s">
        <v>762</v>
      </c>
      <c r="D132" s="23" t="s">
        <v>561</v>
      </c>
      <c r="E132" s="62" t="s">
        <v>64</v>
      </c>
    </row>
    <row r="133" spans="1:5" x14ac:dyDescent="0.25">
      <c r="A133" s="129" t="s">
        <v>574</v>
      </c>
      <c r="B133" s="24" t="s">
        <v>129</v>
      </c>
      <c r="C133" s="25" t="s">
        <v>130</v>
      </c>
      <c r="D133" s="26" t="s">
        <v>562</v>
      </c>
      <c r="E133" s="63" t="s">
        <v>53</v>
      </c>
    </row>
    <row r="134" spans="1:5" x14ac:dyDescent="0.25">
      <c r="A134" s="129" t="s">
        <v>574</v>
      </c>
      <c r="B134" s="21" t="s">
        <v>131</v>
      </c>
      <c r="C134" s="28" t="s">
        <v>130</v>
      </c>
      <c r="D134" s="27" t="s">
        <v>563</v>
      </c>
      <c r="E134" s="63" t="s">
        <v>62</v>
      </c>
    </row>
    <row r="135" spans="1:5" ht="17.25" customHeight="1" x14ac:dyDescent="0.25">
      <c r="A135" s="129" t="s">
        <v>574</v>
      </c>
      <c r="B135" s="21" t="s">
        <v>132</v>
      </c>
      <c r="C135" s="28" t="s">
        <v>130</v>
      </c>
      <c r="D135" s="27" t="s">
        <v>563</v>
      </c>
      <c r="E135" s="63" t="s">
        <v>62</v>
      </c>
    </row>
    <row r="136" spans="1:5" x14ac:dyDescent="0.25">
      <c r="A136" s="129" t="s">
        <v>574</v>
      </c>
      <c r="B136" s="21" t="s">
        <v>133</v>
      </c>
      <c r="C136" s="28" t="s">
        <v>130</v>
      </c>
      <c r="D136" s="27" t="s">
        <v>564</v>
      </c>
      <c r="E136" s="63" t="s">
        <v>62</v>
      </c>
    </row>
    <row r="137" spans="1:5" x14ac:dyDescent="0.25">
      <c r="A137" s="129" t="s">
        <v>574</v>
      </c>
      <c r="B137" s="24" t="s">
        <v>134</v>
      </c>
      <c r="C137" s="22" t="s">
        <v>751</v>
      </c>
      <c r="D137" s="23" t="s">
        <v>565</v>
      </c>
      <c r="E137" s="64" t="s">
        <v>9</v>
      </c>
    </row>
    <row r="138" spans="1:5" x14ac:dyDescent="0.25">
      <c r="A138" s="129" t="s">
        <v>574</v>
      </c>
      <c r="B138" s="24" t="s">
        <v>135</v>
      </c>
      <c r="C138" s="22" t="s">
        <v>751</v>
      </c>
      <c r="D138" s="23" t="s">
        <v>565</v>
      </c>
      <c r="E138" s="64" t="s">
        <v>9</v>
      </c>
    </row>
    <row r="139" spans="1:5" x14ac:dyDescent="0.25">
      <c r="A139" s="129" t="s">
        <v>574</v>
      </c>
      <c r="B139" s="24" t="s">
        <v>136</v>
      </c>
      <c r="C139" s="22" t="s">
        <v>751</v>
      </c>
      <c r="D139" s="23" t="s">
        <v>566</v>
      </c>
      <c r="E139" s="65" t="s">
        <v>62</v>
      </c>
    </row>
    <row r="140" spans="1:5" ht="16.5" customHeight="1" x14ac:dyDescent="0.25">
      <c r="A140" s="129" t="s">
        <v>574</v>
      </c>
      <c r="B140" s="24" t="s">
        <v>136</v>
      </c>
      <c r="C140" s="22" t="s">
        <v>751</v>
      </c>
      <c r="D140" s="23" t="s">
        <v>567</v>
      </c>
      <c r="E140" s="65" t="s">
        <v>62</v>
      </c>
    </row>
    <row r="141" spans="1:5" ht="16.5" customHeight="1" x14ac:dyDescent="0.25">
      <c r="A141" s="129" t="s">
        <v>574</v>
      </c>
      <c r="B141" s="24" t="s">
        <v>137</v>
      </c>
      <c r="C141" s="22" t="s">
        <v>751</v>
      </c>
      <c r="D141" s="23" t="s">
        <v>567</v>
      </c>
      <c r="E141" s="65" t="s">
        <v>62</v>
      </c>
    </row>
    <row r="142" spans="1:5" x14ac:dyDescent="0.25">
      <c r="A142" s="129" t="s">
        <v>574</v>
      </c>
      <c r="B142" s="24" t="s">
        <v>137</v>
      </c>
      <c r="C142" s="22" t="s">
        <v>751</v>
      </c>
      <c r="D142" s="23" t="s">
        <v>568</v>
      </c>
      <c r="E142" s="64" t="s">
        <v>98</v>
      </c>
    </row>
    <row r="143" spans="1:5" x14ac:dyDescent="0.25">
      <c r="A143" s="129" t="s">
        <v>574</v>
      </c>
      <c r="B143" s="24" t="s">
        <v>137</v>
      </c>
      <c r="C143" s="22" t="s">
        <v>751</v>
      </c>
      <c r="D143" s="23" t="s">
        <v>569</v>
      </c>
      <c r="E143" s="64" t="s">
        <v>138</v>
      </c>
    </row>
    <row r="144" spans="1:5" x14ac:dyDescent="0.25">
      <c r="A144" s="129" t="s">
        <v>574</v>
      </c>
      <c r="B144" s="24" t="s">
        <v>139</v>
      </c>
      <c r="C144" s="22" t="s">
        <v>751</v>
      </c>
      <c r="D144" s="23" t="s">
        <v>568</v>
      </c>
      <c r="E144" s="64" t="s">
        <v>98</v>
      </c>
    </row>
    <row r="145" spans="1:5" x14ac:dyDescent="0.25">
      <c r="A145" s="129" t="s">
        <v>574</v>
      </c>
      <c r="B145" s="24" t="s">
        <v>139</v>
      </c>
      <c r="C145" s="22" t="s">
        <v>751</v>
      </c>
      <c r="D145" s="23" t="s">
        <v>569</v>
      </c>
      <c r="E145" s="64" t="s">
        <v>138</v>
      </c>
    </row>
    <row r="146" spans="1:5" ht="15" customHeight="1" x14ac:dyDescent="0.25">
      <c r="A146" s="129" t="s">
        <v>574</v>
      </c>
      <c r="B146" s="24" t="s">
        <v>139</v>
      </c>
      <c r="C146" s="22" t="s">
        <v>751</v>
      </c>
      <c r="D146" s="27" t="s">
        <v>570</v>
      </c>
      <c r="E146" s="65" t="s">
        <v>62</v>
      </c>
    </row>
    <row r="147" spans="1:5" x14ac:dyDescent="0.25">
      <c r="A147" s="129" t="s">
        <v>574</v>
      </c>
      <c r="B147" s="24" t="s">
        <v>140</v>
      </c>
      <c r="C147" s="22" t="s">
        <v>751</v>
      </c>
      <c r="D147" s="23" t="s">
        <v>568</v>
      </c>
      <c r="E147" s="64" t="s">
        <v>98</v>
      </c>
    </row>
    <row r="148" spans="1:5" x14ac:dyDescent="0.25">
      <c r="A148" s="129" t="s">
        <v>574</v>
      </c>
      <c r="B148" s="24" t="s">
        <v>140</v>
      </c>
      <c r="C148" s="22" t="s">
        <v>751</v>
      </c>
      <c r="D148" s="23" t="s">
        <v>571</v>
      </c>
      <c r="E148" s="63" t="s">
        <v>141</v>
      </c>
    </row>
    <row r="149" spans="1:5" x14ac:dyDescent="0.25">
      <c r="A149" s="129" t="s">
        <v>574</v>
      </c>
      <c r="B149" s="24" t="s">
        <v>142</v>
      </c>
      <c r="C149" s="22" t="s">
        <v>751</v>
      </c>
      <c r="D149" s="23" t="s">
        <v>571</v>
      </c>
      <c r="E149" s="63" t="s">
        <v>141</v>
      </c>
    </row>
    <row r="150" spans="1:5" x14ac:dyDescent="0.25">
      <c r="A150" s="129" t="s">
        <v>574</v>
      </c>
      <c r="B150" s="24" t="s">
        <v>143</v>
      </c>
      <c r="C150" s="22" t="s">
        <v>751</v>
      </c>
      <c r="D150" s="23" t="s">
        <v>571</v>
      </c>
      <c r="E150" s="63" t="s">
        <v>141</v>
      </c>
    </row>
    <row r="151" spans="1:5" x14ac:dyDescent="0.25">
      <c r="A151" s="129" t="s">
        <v>574</v>
      </c>
      <c r="B151" s="24" t="s">
        <v>144</v>
      </c>
      <c r="C151" s="22" t="s">
        <v>751</v>
      </c>
      <c r="D151" s="23" t="s">
        <v>571</v>
      </c>
      <c r="E151" s="63" t="s">
        <v>141</v>
      </c>
    </row>
    <row r="152" spans="1:5" x14ac:dyDescent="0.25">
      <c r="A152" s="129" t="s">
        <v>574</v>
      </c>
      <c r="B152" s="21" t="s">
        <v>145</v>
      </c>
      <c r="C152" s="22" t="s">
        <v>751</v>
      </c>
      <c r="D152" s="23" t="s">
        <v>571</v>
      </c>
      <c r="E152" s="63" t="s">
        <v>141</v>
      </c>
    </row>
    <row r="153" spans="1:5" x14ac:dyDescent="0.25">
      <c r="A153" s="129" t="s">
        <v>574</v>
      </c>
      <c r="B153" s="24" t="s">
        <v>137</v>
      </c>
      <c r="C153" s="22" t="s">
        <v>751</v>
      </c>
      <c r="D153" s="23" t="s">
        <v>571</v>
      </c>
      <c r="E153" s="63" t="s">
        <v>141</v>
      </c>
    </row>
    <row r="154" spans="1:5" x14ac:dyDescent="0.25">
      <c r="A154" s="129" t="s">
        <v>574</v>
      </c>
      <c r="B154" s="24" t="s">
        <v>146</v>
      </c>
      <c r="C154" s="22" t="s">
        <v>751</v>
      </c>
      <c r="D154" s="27" t="s">
        <v>572</v>
      </c>
      <c r="E154" s="64" t="s">
        <v>147</v>
      </c>
    </row>
    <row r="155" spans="1:5" ht="15" customHeight="1" x14ac:dyDescent="0.25">
      <c r="A155" s="129" t="s">
        <v>574</v>
      </c>
      <c r="B155" s="32" t="s">
        <v>148</v>
      </c>
      <c r="C155" s="22" t="s">
        <v>751</v>
      </c>
      <c r="D155" s="34" t="s">
        <v>524</v>
      </c>
      <c r="E155" s="63" t="s">
        <v>26</v>
      </c>
    </row>
    <row r="156" spans="1:5" ht="15.75" customHeight="1" x14ac:dyDescent="0.25">
      <c r="A156" s="129" t="s">
        <v>574</v>
      </c>
      <c r="B156" s="32" t="s">
        <v>149</v>
      </c>
      <c r="C156" s="22" t="s">
        <v>751</v>
      </c>
      <c r="D156" s="34" t="s">
        <v>573</v>
      </c>
      <c r="E156" s="63" t="s">
        <v>98</v>
      </c>
    </row>
    <row r="157" spans="1:5" x14ac:dyDescent="0.25">
      <c r="A157" s="129" t="s">
        <v>574</v>
      </c>
      <c r="B157" s="35" t="s">
        <v>736</v>
      </c>
      <c r="C157" s="22" t="s">
        <v>751</v>
      </c>
      <c r="D157" s="36" t="s">
        <v>199</v>
      </c>
      <c r="E157" s="66" t="s">
        <v>9</v>
      </c>
    </row>
    <row r="158" spans="1:5" x14ac:dyDescent="0.25">
      <c r="A158" s="129" t="s">
        <v>574</v>
      </c>
      <c r="B158" s="35" t="s">
        <v>799</v>
      </c>
      <c r="C158" s="22" t="s">
        <v>751</v>
      </c>
      <c r="D158" s="36" t="s">
        <v>199</v>
      </c>
      <c r="E158" s="67" t="s">
        <v>98</v>
      </c>
    </row>
    <row r="159" spans="1:5" x14ac:dyDescent="0.25">
      <c r="A159" s="129" t="s">
        <v>574</v>
      </c>
      <c r="B159" s="24" t="s">
        <v>150</v>
      </c>
      <c r="C159" s="22" t="s">
        <v>750</v>
      </c>
      <c r="D159" s="27" t="s">
        <v>575</v>
      </c>
      <c r="E159" s="64" t="s">
        <v>151</v>
      </c>
    </row>
    <row r="160" spans="1:5" x14ac:dyDescent="0.25">
      <c r="A160" s="129" t="s">
        <v>574</v>
      </c>
      <c r="B160" s="24" t="s">
        <v>152</v>
      </c>
      <c r="C160" s="22" t="s">
        <v>750</v>
      </c>
      <c r="D160" s="27" t="s">
        <v>835</v>
      </c>
      <c r="E160" s="65" t="s">
        <v>153</v>
      </c>
    </row>
    <row r="161" spans="1:5" x14ac:dyDescent="0.25">
      <c r="A161" s="129" t="s">
        <v>574</v>
      </c>
      <c r="B161" s="24" t="s">
        <v>154</v>
      </c>
      <c r="C161" s="22" t="s">
        <v>750</v>
      </c>
      <c r="D161" s="23" t="s">
        <v>199</v>
      </c>
      <c r="E161" s="64" t="s">
        <v>9</v>
      </c>
    </row>
    <row r="162" spans="1:5" x14ac:dyDescent="0.25">
      <c r="A162" s="129" t="s">
        <v>574</v>
      </c>
      <c r="B162" s="24" t="s">
        <v>148</v>
      </c>
      <c r="C162" s="22" t="s">
        <v>750</v>
      </c>
      <c r="D162" s="27" t="s">
        <v>572</v>
      </c>
      <c r="E162" s="64" t="s">
        <v>147</v>
      </c>
    </row>
    <row r="163" spans="1:5" x14ac:dyDescent="0.25">
      <c r="A163" s="129" t="s">
        <v>574</v>
      </c>
      <c r="B163" s="24" t="s">
        <v>155</v>
      </c>
      <c r="C163" s="22" t="s">
        <v>750</v>
      </c>
      <c r="D163" s="27" t="s">
        <v>572</v>
      </c>
      <c r="E163" s="64" t="s">
        <v>147</v>
      </c>
    </row>
    <row r="164" spans="1:5" x14ac:dyDescent="0.25">
      <c r="A164" s="129" t="s">
        <v>574</v>
      </c>
      <c r="B164" s="24" t="s">
        <v>155</v>
      </c>
      <c r="C164" s="22" t="s">
        <v>750</v>
      </c>
      <c r="D164" s="23" t="s">
        <v>571</v>
      </c>
      <c r="E164" s="63" t="s">
        <v>141</v>
      </c>
    </row>
    <row r="165" spans="1:5" x14ac:dyDescent="0.25">
      <c r="A165" s="129" t="s">
        <v>574</v>
      </c>
      <c r="B165" s="24" t="s">
        <v>156</v>
      </c>
      <c r="C165" s="22" t="s">
        <v>750</v>
      </c>
      <c r="D165" s="23" t="s">
        <v>571</v>
      </c>
      <c r="E165" s="63" t="s">
        <v>141</v>
      </c>
    </row>
    <row r="166" spans="1:5" x14ac:dyDescent="0.25">
      <c r="A166" s="129" t="s">
        <v>574</v>
      </c>
      <c r="B166" s="24" t="s">
        <v>157</v>
      </c>
      <c r="C166" s="22" t="s">
        <v>750</v>
      </c>
      <c r="D166" s="23" t="s">
        <v>571</v>
      </c>
      <c r="E166" s="63" t="s">
        <v>141</v>
      </c>
    </row>
    <row r="167" spans="1:5" x14ac:dyDescent="0.25">
      <c r="A167" s="129" t="s">
        <v>574</v>
      </c>
      <c r="B167" s="24" t="s">
        <v>158</v>
      </c>
      <c r="C167" s="22" t="s">
        <v>750</v>
      </c>
      <c r="D167" s="23" t="s">
        <v>571</v>
      </c>
      <c r="E167" s="63" t="s">
        <v>141</v>
      </c>
    </row>
    <row r="168" spans="1:5" x14ac:dyDescent="0.25">
      <c r="A168" s="129" t="s">
        <v>574</v>
      </c>
      <c r="B168" s="24" t="s">
        <v>159</v>
      </c>
      <c r="C168" s="22" t="s">
        <v>750</v>
      </c>
      <c r="D168" s="23" t="s">
        <v>571</v>
      </c>
      <c r="E168" s="63" t="s">
        <v>141</v>
      </c>
    </row>
    <row r="169" spans="1:5" x14ac:dyDescent="0.25">
      <c r="A169" s="129" t="s">
        <v>574</v>
      </c>
      <c r="B169" s="24" t="s">
        <v>160</v>
      </c>
      <c r="C169" s="22" t="s">
        <v>750</v>
      </c>
      <c r="D169" s="23" t="s">
        <v>571</v>
      </c>
      <c r="E169" s="63" t="s">
        <v>141</v>
      </c>
    </row>
    <row r="170" spans="1:5" x14ac:dyDescent="0.25">
      <c r="A170" s="129" t="s">
        <v>574</v>
      </c>
      <c r="B170" s="24" t="s">
        <v>161</v>
      </c>
      <c r="C170" s="22" t="s">
        <v>750</v>
      </c>
      <c r="D170" s="23" t="s">
        <v>571</v>
      </c>
      <c r="E170" s="63" t="s">
        <v>141</v>
      </c>
    </row>
    <row r="171" spans="1:5" x14ac:dyDescent="0.25">
      <c r="A171" s="129" t="s">
        <v>574</v>
      </c>
      <c r="B171" s="24" t="s">
        <v>736</v>
      </c>
      <c r="C171" s="22" t="s">
        <v>750</v>
      </c>
      <c r="D171" s="23" t="s">
        <v>571</v>
      </c>
      <c r="E171" s="63" t="s">
        <v>141</v>
      </c>
    </row>
    <row r="172" spans="1:5" x14ac:dyDescent="0.25">
      <c r="A172" s="129" t="s">
        <v>574</v>
      </c>
      <c r="B172" s="24" t="s">
        <v>162</v>
      </c>
      <c r="C172" s="22" t="s">
        <v>750</v>
      </c>
      <c r="D172" s="23" t="s">
        <v>571</v>
      </c>
      <c r="E172" s="63" t="s">
        <v>141</v>
      </c>
    </row>
    <row r="173" spans="1:5" x14ac:dyDescent="0.25">
      <c r="A173" s="129" t="s">
        <v>574</v>
      </c>
      <c r="B173" s="24" t="s">
        <v>163</v>
      </c>
      <c r="C173" s="22" t="s">
        <v>752</v>
      </c>
      <c r="D173" s="27" t="s">
        <v>577</v>
      </c>
      <c r="E173" s="68" t="s">
        <v>164</v>
      </c>
    </row>
    <row r="174" spans="1:5" x14ac:dyDescent="0.25">
      <c r="A174" s="129" t="s">
        <v>574</v>
      </c>
      <c r="B174" s="21" t="s">
        <v>165</v>
      </c>
      <c r="C174" s="22" t="s">
        <v>763</v>
      </c>
      <c r="D174" s="27" t="s">
        <v>576</v>
      </c>
      <c r="E174" s="62" t="s">
        <v>166</v>
      </c>
    </row>
    <row r="175" spans="1:5" x14ac:dyDescent="0.25">
      <c r="A175" s="129" t="s">
        <v>574</v>
      </c>
      <c r="B175" s="24" t="s">
        <v>167</v>
      </c>
      <c r="C175" s="22" t="s">
        <v>763</v>
      </c>
      <c r="D175" s="23" t="s">
        <v>578</v>
      </c>
      <c r="E175" s="62" t="s">
        <v>64</v>
      </c>
    </row>
    <row r="176" spans="1:5" ht="16.5" customHeight="1" x14ac:dyDescent="0.25">
      <c r="A176" s="129" t="s">
        <v>574</v>
      </c>
      <c r="B176" s="24" t="s">
        <v>168</v>
      </c>
      <c r="C176" s="22" t="s">
        <v>748</v>
      </c>
      <c r="D176" s="27" t="s">
        <v>579</v>
      </c>
      <c r="E176" s="62" t="s">
        <v>4</v>
      </c>
    </row>
    <row r="177" spans="1:5" ht="14.25" customHeight="1" x14ac:dyDescent="0.25">
      <c r="A177" s="129" t="s">
        <v>574</v>
      </c>
      <c r="B177" s="24" t="s">
        <v>169</v>
      </c>
      <c r="C177" s="22" t="s">
        <v>748</v>
      </c>
      <c r="D177" s="27" t="s">
        <v>580</v>
      </c>
      <c r="E177" s="62" t="s">
        <v>64</v>
      </c>
    </row>
    <row r="178" spans="1:5" x14ac:dyDescent="0.25">
      <c r="A178" s="129" t="s">
        <v>574</v>
      </c>
      <c r="B178" s="38" t="s">
        <v>170</v>
      </c>
      <c r="C178" s="39" t="s">
        <v>764</v>
      </c>
      <c r="D178" s="40" t="s">
        <v>581</v>
      </c>
      <c r="E178" s="69" t="s">
        <v>53</v>
      </c>
    </row>
    <row r="179" spans="1:5" x14ac:dyDescent="0.25">
      <c r="A179" s="129" t="s">
        <v>574</v>
      </c>
      <c r="B179" s="24" t="s">
        <v>171</v>
      </c>
      <c r="C179" s="22" t="s">
        <v>765</v>
      </c>
      <c r="D179" s="23" t="s">
        <v>582</v>
      </c>
      <c r="E179" s="62" t="s">
        <v>172</v>
      </c>
    </row>
    <row r="180" spans="1:5" x14ac:dyDescent="0.25">
      <c r="A180" s="129" t="s">
        <v>574</v>
      </c>
      <c r="B180" s="24" t="s">
        <v>276</v>
      </c>
      <c r="C180" s="22" t="s">
        <v>765</v>
      </c>
      <c r="D180" s="23" t="s">
        <v>583</v>
      </c>
      <c r="E180" s="62" t="s">
        <v>98</v>
      </c>
    </row>
    <row r="181" spans="1:5" x14ac:dyDescent="0.25">
      <c r="A181" s="129" t="s">
        <v>574</v>
      </c>
      <c r="B181" s="24" t="s">
        <v>173</v>
      </c>
      <c r="C181" s="22" t="s">
        <v>765</v>
      </c>
      <c r="D181" s="23" t="s">
        <v>583</v>
      </c>
      <c r="E181" s="62" t="s">
        <v>98</v>
      </c>
    </row>
    <row r="182" spans="1:5" x14ac:dyDescent="0.25">
      <c r="A182" s="129" t="s">
        <v>574</v>
      </c>
      <c r="B182" s="21" t="s">
        <v>109</v>
      </c>
      <c r="C182" s="22" t="s">
        <v>765</v>
      </c>
      <c r="D182" s="27" t="s">
        <v>584</v>
      </c>
      <c r="E182" s="63" t="s">
        <v>26</v>
      </c>
    </row>
    <row r="183" spans="1:5" x14ac:dyDescent="0.25">
      <c r="A183" s="129" t="s">
        <v>574</v>
      </c>
      <c r="B183" s="24" t="s">
        <v>174</v>
      </c>
      <c r="C183" s="22" t="s">
        <v>765</v>
      </c>
      <c r="D183" s="23" t="s">
        <v>585</v>
      </c>
      <c r="E183" s="62" t="s">
        <v>117</v>
      </c>
    </row>
    <row r="184" spans="1:5" x14ac:dyDescent="0.25">
      <c r="A184" s="129" t="s">
        <v>574</v>
      </c>
      <c r="B184" s="24" t="s">
        <v>102</v>
      </c>
      <c r="C184" s="22" t="s">
        <v>765</v>
      </c>
      <c r="D184" s="23" t="s">
        <v>586</v>
      </c>
      <c r="E184" s="62" t="s">
        <v>26</v>
      </c>
    </row>
    <row r="185" spans="1:5" x14ac:dyDescent="0.25">
      <c r="A185" s="129" t="s">
        <v>574</v>
      </c>
      <c r="B185" s="38" t="s">
        <v>175</v>
      </c>
      <c r="C185" s="22" t="s">
        <v>765</v>
      </c>
      <c r="D185" s="40" t="s">
        <v>587</v>
      </c>
      <c r="E185" s="69" t="s">
        <v>64</v>
      </c>
    </row>
    <row r="186" spans="1:5" x14ac:dyDescent="0.25">
      <c r="A186" s="129" t="s">
        <v>574</v>
      </c>
      <c r="B186" s="38" t="s">
        <v>176</v>
      </c>
      <c r="C186" s="22" t="s">
        <v>765</v>
      </c>
      <c r="D186" s="40" t="s">
        <v>588</v>
      </c>
      <c r="E186" s="69" t="s">
        <v>98</v>
      </c>
    </row>
    <row r="187" spans="1:5" x14ac:dyDescent="0.25">
      <c r="A187" s="129" t="s">
        <v>574</v>
      </c>
      <c r="B187" s="24" t="s">
        <v>102</v>
      </c>
      <c r="C187" s="22" t="s">
        <v>765</v>
      </c>
      <c r="D187" s="23" t="s">
        <v>589</v>
      </c>
      <c r="E187" s="62" t="s">
        <v>177</v>
      </c>
    </row>
    <row r="188" spans="1:5" x14ac:dyDescent="0.25">
      <c r="A188" s="129" t="s">
        <v>574</v>
      </c>
      <c r="B188" s="24" t="s">
        <v>178</v>
      </c>
      <c r="C188" s="22" t="s">
        <v>766</v>
      </c>
      <c r="D188" s="23" t="s">
        <v>590</v>
      </c>
      <c r="E188" s="62" t="s">
        <v>26</v>
      </c>
    </row>
    <row r="189" spans="1:5" x14ac:dyDescent="0.25">
      <c r="A189" s="129" t="s">
        <v>574</v>
      </c>
      <c r="B189" s="24" t="s">
        <v>179</v>
      </c>
      <c r="C189" s="22" t="s">
        <v>766</v>
      </c>
      <c r="D189" s="23" t="s">
        <v>180</v>
      </c>
      <c r="E189" s="62" t="s">
        <v>26</v>
      </c>
    </row>
    <row r="190" spans="1:5" x14ac:dyDescent="0.25">
      <c r="A190" s="129" t="s">
        <v>574</v>
      </c>
      <c r="B190" s="21" t="s">
        <v>181</v>
      </c>
      <c r="C190" s="22" t="s">
        <v>766</v>
      </c>
      <c r="D190" s="27" t="s">
        <v>591</v>
      </c>
      <c r="E190" s="63" t="s">
        <v>117</v>
      </c>
    </row>
    <row r="191" spans="1:5" x14ac:dyDescent="0.25">
      <c r="A191" s="129" t="s">
        <v>574</v>
      </c>
      <c r="B191" s="24" t="s">
        <v>182</v>
      </c>
      <c r="C191" s="22" t="s">
        <v>766</v>
      </c>
      <c r="D191" s="27" t="s">
        <v>836</v>
      </c>
      <c r="E191" s="63" t="s">
        <v>183</v>
      </c>
    </row>
    <row r="192" spans="1:5" x14ac:dyDescent="0.25">
      <c r="A192" s="129" t="s">
        <v>574</v>
      </c>
      <c r="B192" s="37" t="s">
        <v>184</v>
      </c>
      <c r="C192" s="22" t="s">
        <v>766</v>
      </c>
      <c r="D192" s="30" t="s">
        <v>592</v>
      </c>
      <c r="E192" s="70" t="s">
        <v>26</v>
      </c>
    </row>
    <row r="193" spans="1:5" x14ac:dyDescent="0.25">
      <c r="A193" s="129" t="s">
        <v>574</v>
      </c>
      <c r="B193" s="37" t="s">
        <v>185</v>
      </c>
      <c r="C193" s="22" t="s">
        <v>766</v>
      </c>
      <c r="D193" s="30" t="s">
        <v>592</v>
      </c>
      <c r="E193" s="70" t="s">
        <v>26</v>
      </c>
    </row>
    <row r="194" spans="1:5" x14ac:dyDescent="0.25">
      <c r="A194" s="129" t="s">
        <v>574</v>
      </c>
      <c r="B194" s="37" t="s">
        <v>186</v>
      </c>
      <c r="C194" s="22" t="s">
        <v>766</v>
      </c>
      <c r="D194" s="30" t="s">
        <v>592</v>
      </c>
      <c r="E194" s="70" t="s">
        <v>26</v>
      </c>
    </row>
    <row r="195" spans="1:5" x14ac:dyDescent="0.25">
      <c r="A195" s="129" t="s">
        <v>574</v>
      </c>
      <c r="B195" s="37" t="s">
        <v>187</v>
      </c>
      <c r="C195" s="22" t="s">
        <v>766</v>
      </c>
      <c r="D195" s="30" t="s">
        <v>592</v>
      </c>
      <c r="E195" s="70" t="s">
        <v>26</v>
      </c>
    </row>
    <row r="196" spans="1:5" x14ac:dyDescent="0.25">
      <c r="A196" s="129" t="s">
        <v>574</v>
      </c>
      <c r="B196" s="37" t="s">
        <v>188</v>
      </c>
      <c r="C196" s="22" t="s">
        <v>766</v>
      </c>
      <c r="D196" s="30" t="s">
        <v>593</v>
      </c>
      <c r="E196" s="70" t="s">
        <v>62</v>
      </c>
    </row>
    <row r="197" spans="1:5" x14ac:dyDescent="0.25">
      <c r="A197" s="129" t="s">
        <v>574</v>
      </c>
      <c r="B197" s="21" t="s">
        <v>189</v>
      </c>
      <c r="C197" s="22" t="s">
        <v>744</v>
      </c>
      <c r="D197" s="23" t="s">
        <v>594</v>
      </c>
      <c r="E197" s="62" t="s">
        <v>832</v>
      </c>
    </row>
    <row r="198" spans="1:5" x14ac:dyDescent="0.25">
      <c r="A198" s="129" t="s">
        <v>574</v>
      </c>
      <c r="B198" s="21" t="s">
        <v>189</v>
      </c>
      <c r="C198" s="22" t="s">
        <v>744</v>
      </c>
      <c r="D198" s="23" t="s">
        <v>595</v>
      </c>
      <c r="E198" s="62" t="s">
        <v>6</v>
      </c>
    </row>
    <row r="199" spans="1:5" x14ac:dyDescent="0.25">
      <c r="A199" s="129" t="s">
        <v>574</v>
      </c>
      <c r="B199" s="21" t="s">
        <v>190</v>
      </c>
      <c r="C199" s="22" t="s">
        <v>744</v>
      </c>
      <c r="D199" s="23" t="s">
        <v>595</v>
      </c>
      <c r="E199" s="62" t="s">
        <v>6</v>
      </c>
    </row>
    <row r="200" spans="1:5" x14ac:dyDescent="0.25">
      <c r="A200" s="129" t="s">
        <v>574</v>
      </c>
      <c r="B200" s="21" t="s">
        <v>191</v>
      </c>
      <c r="C200" s="22" t="s">
        <v>744</v>
      </c>
      <c r="D200" s="23" t="s">
        <v>596</v>
      </c>
      <c r="E200" s="62" t="s">
        <v>833</v>
      </c>
    </row>
    <row r="201" spans="1:5" x14ac:dyDescent="0.25">
      <c r="A201" s="129" t="s">
        <v>574</v>
      </c>
      <c r="B201" s="21" t="s">
        <v>192</v>
      </c>
      <c r="C201" s="22" t="s">
        <v>744</v>
      </c>
      <c r="D201" s="26" t="s">
        <v>597</v>
      </c>
      <c r="E201" s="71" t="s">
        <v>193</v>
      </c>
    </row>
    <row r="202" spans="1:5" x14ac:dyDescent="0.25">
      <c r="A202" s="129" t="s">
        <v>574</v>
      </c>
      <c r="B202" s="21" t="s">
        <v>194</v>
      </c>
      <c r="C202" s="33" t="s">
        <v>756</v>
      </c>
      <c r="D202" s="26" t="s">
        <v>199</v>
      </c>
      <c r="E202" s="71" t="s">
        <v>6</v>
      </c>
    </row>
    <row r="203" spans="1:5" x14ac:dyDescent="0.25">
      <c r="A203" s="129" t="s">
        <v>574</v>
      </c>
      <c r="B203" s="21" t="s">
        <v>195</v>
      </c>
      <c r="C203" s="33" t="s">
        <v>756</v>
      </c>
      <c r="D203" s="26" t="s">
        <v>199</v>
      </c>
      <c r="E203" s="71" t="s">
        <v>6</v>
      </c>
    </row>
    <row r="204" spans="1:5" x14ac:dyDescent="0.25">
      <c r="A204" s="129" t="s">
        <v>574</v>
      </c>
      <c r="B204" s="21" t="s">
        <v>196</v>
      </c>
      <c r="C204" s="33" t="s">
        <v>756</v>
      </c>
      <c r="D204" s="26" t="s">
        <v>199</v>
      </c>
      <c r="E204" s="71" t="s">
        <v>6</v>
      </c>
    </row>
    <row r="205" spans="1:5" x14ac:dyDescent="0.25">
      <c r="A205" s="129" t="s">
        <v>574</v>
      </c>
      <c r="B205" s="38" t="s">
        <v>195</v>
      </c>
      <c r="C205" s="33" t="s">
        <v>756</v>
      </c>
      <c r="D205" s="26" t="s">
        <v>538</v>
      </c>
      <c r="E205" s="71" t="s">
        <v>197</v>
      </c>
    </row>
    <row r="206" spans="1:5" x14ac:dyDescent="0.25">
      <c r="A206" s="129" t="s">
        <v>574</v>
      </c>
      <c r="B206" s="24" t="s">
        <v>198</v>
      </c>
      <c r="C206" s="22" t="s">
        <v>72</v>
      </c>
      <c r="D206" s="26" t="s">
        <v>199</v>
      </c>
      <c r="E206" s="71" t="s">
        <v>6</v>
      </c>
    </row>
    <row r="207" spans="1:5" x14ac:dyDescent="0.25">
      <c r="A207" s="129" t="s">
        <v>574</v>
      </c>
      <c r="B207" s="24" t="s">
        <v>200</v>
      </c>
      <c r="C207" s="22" t="s">
        <v>72</v>
      </c>
      <c r="D207" s="26" t="s">
        <v>199</v>
      </c>
      <c r="E207" s="71" t="s">
        <v>6</v>
      </c>
    </row>
    <row r="208" spans="1:5" x14ac:dyDescent="0.25">
      <c r="A208" s="129" t="s">
        <v>574</v>
      </c>
      <c r="B208" s="24" t="s">
        <v>201</v>
      </c>
      <c r="C208" s="22" t="s">
        <v>72</v>
      </c>
      <c r="D208" s="26" t="s">
        <v>199</v>
      </c>
      <c r="E208" s="71" t="s">
        <v>6</v>
      </c>
    </row>
    <row r="209" spans="1:5" x14ac:dyDescent="0.25">
      <c r="A209" s="129" t="s">
        <v>574</v>
      </c>
      <c r="B209" s="24" t="s">
        <v>202</v>
      </c>
      <c r="C209" s="22" t="s">
        <v>72</v>
      </c>
      <c r="D209" s="26" t="s">
        <v>199</v>
      </c>
      <c r="E209" s="71" t="s">
        <v>6</v>
      </c>
    </row>
    <row r="210" spans="1:5" x14ac:dyDescent="0.25">
      <c r="A210" s="129" t="s">
        <v>574</v>
      </c>
      <c r="B210" s="24" t="s">
        <v>203</v>
      </c>
      <c r="C210" s="22" t="s">
        <v>72</v>
      </c>
      <c r="D210" s="26" t="s">
        <v>199</v>
      </c>
      <c r="E210" s="71" t="s">
        <v>6</v>
      </c>
    </row>
    <row r="211" spans="1:5" x14ac:dyDescent="0.25">
      <c r="A211" s="129" t="s">
        <v>574</v>
      </c>
      <c r="B211" s="24" t="s">
        <v>204</v>
      </c>
      <c r="C211" s="22" t="s">
        <v>72</v>
      </c>
      <c r="D211" s="26" t="s">
        <v>199</v>
      </c>
      <c r="E211" s="71" t="s">
        <v>6</v>
      </c>
    </row>
    <row r="212" spans="1:5" x14ac:dyDescent="0.25">
      <c r="A212" s="129" t="s">
        <v>574</v>
      </c>
      <c r="B212" s="24" t="s">
        <v>205</v>
      </c>
      <c r="C212" s="22" t="s">
        <v>72</v>
      </c>
      <c r="D212" s="26" t="s">
        <v>199</v>
      </c>
      <c r="E212" s="71" t="s">
        <v>6</v>
      </c>
    </row>
    <row r="213" spans="1:5" x14ac:dyDescent="0.25">
      <c r="A213" s="129" t="s">
        <v>574</v>
      </c>
      <c r="B213" s="24" t="s">
        <v>206</v>
      </c>
      <c r="C213" s="22" t="s">
        <v>72</v>
      </c>
      <c r="D213" s="26" t="s">
        <v>199</v>
      </c>
      <c r="E213" s="71" t="s">
        <v>6</v>
      </c>
    </row>
    <row r="214" spans="1:5" x14ac:dyDescent="0.25">
      <c r="A214" s="129" t="s">
        <v>574</v>
      </c>
      <c r="B214" s="24" t="s">
        <v>207</v>
      </c>
      <c r="C214" s="22" t="s">
        <v>72</v>
      </c>
      <c r="D214" s="26" t="s">
        <v>538</v>
      </c>
      <c r="E214" s="71" t="s">
        <v>197</v>
      </c>
    </row>
    <row r="215" spans="1:5" x14ac:dyDescent="0.25">
      <c r="A215" s="129" t="s">
        <v>574</v>
      </c>
      <c r="B215" s="24" t="s">
        <v>208</v>
      </c>
      <c r="C215" s="22" t="s">
        <v>72</v>
      </c>
      <c r="D215" s="26" t="s">
        <v>598</v>
      </c>
      <c r="E215" s="71" t="s">
        <v>64</v>
      </c>
    </row>
    <row r="216" spans="1:5" x14ac:dyDescent="0.25">
      <c r="A216" s="129" t="s">
        <v>574</v>
      </c>
      <c r="B216" s="21" t="s">
        <v>209</v>
      </c>
      <c r="C216" s="22" t="s">
        <v>91</v>
      </c>
      <c r="D216" s="26" t="s">
        <v>598</v>
      </c>
      <c r="E216" s="71" t="s">
        <v>64</v>
      </c>
    </row>
    <row r="217" spans="1:5" x14ac:dyDescent="0.25">
      <c r="A217" s="129" t="s">
        <v>574</v>
      </c>
      <c r="B217" s="29" t="s">
        <v>210</v>
      </c>
      <c r="C217" s="22" t="s">
        <v>94</v>
      </c>
      <c r="D217" s="31" t="s">
        <v>599</v>
      </c>
      <c r="E217" s="68" t="s">
        <v>211</v>
      </c>
    </row>
    <row r="218" spans="1:5" x14ac:dyDescent="0.25">
      <c r="A218" s="129" t="s">
        <v>574</v>
      </c>
      <c r="B218" s="29" t="s">
        <v>212</v>
      </c>
      <c r="C218" s="22" t="s">
        <v>94</v>
      </c>
      <c r="D218" s="31" t="s">
        <v>599</v>
      </c>
      <c r="E218" s="68" t="s">
        <v>211</v>
      </c>
    </row>
    <row r="219" spans="1:5" x14ac:dyDescent="0.25">
      <c r="A219" s="129" t="s">
        <v>574</v>
      </c>
      <c r="B219" s="41" t="s">
        <v>65</v>
      </c>
      <c r="C219" s="22" t="s">
        <v>94</v>
      </c>
      <c r="D219" s="31" t="s">
        <v>599</v>
      </c>
      <c r="E219" s="68" t="s">
        <v>211</v>
      </c>
    </row>
    <row r="220" spans="1:5" x14ac:dyDescent="0.25">
      <c r="A220" s="129" t="s">
        <v>574</v>
      </c>
      <c r="B220" s="41" t="s">
        <v>213</v>
      </c>
      <c r="C220" s="22" t="s">
        <v>94</v>
      </c>
      <c r="D220" s="31" t="s">
        <v>599</v>
      </c>
      <c r="E220" s="68" t="s">
        <v>211</v>
      </c>
    </row>
    <row r="221" spans="1:5" x14ac:dyDescent="0.25">
      <c r="A221" s="129" t="s">
        <v>574</v>
      </c>
      <c r="B221" s="41" t="s">
        <v>214</v>
      </c>
      <c r="C221" s="22" t="s">
        <v>94</v>
      </c>
      <c r="D221" s="31" t="s">
        <v>599</v>
      </c>
      <c r="E221" s="68" t="s">
        <v>211</v>
      </c>
    </row>
    <row r="222" spans="1:5" x14ac:dyDescent="0.25">
      <c r="A222" s="129" t="s">
        <v>574</v>
      </c>
      <c r="B222" s="41" t="s">
        <v>215</v>
      </c>
      <c r="C222" s="22" t="s">
        <v>94</v>
      </c>
      <c r="D222" s="31" t="s">
        <v>599</v>
      </c>
      <c r="E222" s="68" t="s">
        <v>211</v>
      </c>
    </row>
    <row r="223" spans="1:5" x14ac:dyDescent="0.25">
      <c r="A223" s="129" t="s">
        <v>574</v>
      </c>
      <c r="B223" s="41" t="s">
        <v>216</v>
      </c>
      <c r="C223" s="22" t="s">
        <v>94</v>
      </c>
      <c r="D223" s="31" t="s">
        <v>599</v>
      </c>
      <c r="E223" s="68" t="s">
        <v>211</v>
      </c>
    </row>
    <row r="224" spans="1:5" x14ac:dyDescent="0.25">
      <c r="A224" s="129" t="s">
        <v>574</v>
      </c>
      <c r="B224" s="41" t="s">
        <v>217</v>
      </c>
      <c r="C224" s="22" t="s">
        <v>94</v>
      </c>
      <c r="D224" s="31" t="s">
        <v>600</v>
      </c>
      <c r="E224" s="68" t="s">
        <v>211</v>
      </c>
    </row>
    <row r="225" spans="1:5" x14ac:dyDescent="0.25">
      <c r="A225" s="129" t="s">
        <v>574</v>
      </c>
      <c r="B225" s="41" t="s">
        <v>218</v>
      </c>
      <c r="C225" s="22" t="s">
        <v>94</v>
      </c>
      <c r="D225" s="31" t="s">
        <v>600</v>
      </c>
      <c r="E225" s="68" t="s">
        <v>211</v>
      </c>
    </row>
    <row r="226" spans="1:5" x14ac:dyDescent="0.25">
      <c r="A226" s="129" t="s">
        <v>574</v>
      </c>
      <c r="B226" s="38" t="s">
        <v>219</v>
      </c>
      <c r="C226" s="39" t="s">
        <v>513</v>
      </c>
      <c r="D226" s="42" t="s">
        <v>601</v>
      </c>
      <c r="E226" s="72" t="s">
        <v>26</v>
      </c>
    </row>
    <row r="227" spans="1:5" x14ac:dyDescent="0.25">
      <c r="A227" s="129" t="s">
        <v>574</v>
      </c>
      <c r="B227" s="38" t="s">
        <v>220</v>
      </c>
      <c r="C227" s="39" t="s">
        <v>513</v>
      </c>
      <c r="D227" s="29" t="s">
        <v>602</v>
      </c>
      <c r="E227" s="72" t="s">
        <v>98</v>
      </c>
    </row>
    <row r="228" spans="1:5" x14ac:dyDescent="0.25">
      <c r="A228" s="129" t="s">
        <v>574</v>
      </c>
      <c r="B228" s="38" t="s">
        <v>221</v>
      </c>
      <c r="C228" s="39" t="s">
        <v>514</v>
      </c>
      <c r="D228" s="40" t="s">
        <v>603</v>
      </c>
      <c r="E228" s="72" t="s">
        <v>26</v>
      </c>
    </row>
    <row r="229" spans="1:5" x14ac:dyDescent="0.25">
      <c r="A229" s="129" t="s">
        <v>574</v>
      </c>
      <c r="B229" s="38" t="s">
        <v>222</v>
      </c>
      <c r="C229" s="39" t="s">
        <v>514</v>
      </c>
      <c r="D229" s="40" t="s">
        <v>604</v>
      </c>
      <c r="E229" s="72" t="s">
        <v>248</v>
      </c>
    </row>
    <row r="230" spans="1:5" x14ac:dyDescent="0.25">
      <c r="A230" s="129" t="s">
        <v>574</v>
      </c>
      <c r="B230" s="44" t="s">
        <v>223</v>
      </c>
      <c r="C230" s="22" t="s">
        <v>741</v>
      </c>
      <c r="D230" s="23" t="s">
        <v>605</v>
      </c>
      <c r="E230" s="63" t="s">
        <v>4</v>
      </c>
    </row>
    <row r="231" spans="1:5" x14ac:dyDescent="0.25">
      <c r="A231" s="129" t="s">
        <v>574</v>
      </c>
      <c r="B231" s="44" t="s">
        <v>224</v>
      </c>
      <c r="C231" s="22" t="s">
        <v>741</v>
      </c>
      <c r="D231" s="23" t="s">
        <v>837</v>
      </c>
      <c r="E231" s="63" t="s">
        <v>4</v>
      </c>
    </row>
    <row r="232" spans="1:5" x14ac:dyDescent="0.25">
      <c r="A232" s="129" t="s">
        <v>574</v>
      </c>
      <c r="B232" s="44" t="s">
        <v>225</v>
      </c>
      <c r="C232" s="22" t="s">
        <v>741</v>
      </c>
      <c r="D232" s="23" t="s">
        <v>837</v>
      </c>
      <c r="E232" s="63" t="s">
        <v>4</v>
      </c>
    </row>
    <row r="233" spans="1:5" x14ac:dyDescent="0.25">
      <c r="A233" s="129" t="s">
        <v>574</v>
      </c>
      <c r="B233" s="44" t="s">
        <v>226</v>
      </c>
      <c r="C233" s="22" t="s">
        <v>741</v>
      </c>
      <c r="D233" s="23" t="s">
        <v>837</v>
      </c>
      <c r="E233" s="63" t="s">
        <v>4</v>
      </c>
    </row>
    <row r="234" spans="1:5" x14ac:dyDescent="0.25">
      <c r="A234" s="129" t="s">
        <v>574</v>
      </c>
      <c r="B234" s="44" t="s">
        <v>227</v>
      </c>
      <c r="C234" s="22" t="s">
        <v>741</v>
      </c>
      <c r="D234" s="27" t="s">
        <v>606</v>
      </c>
      <c r="E234" s="63" t="s">
        <v>4</v>
      </c>
    </row>
    <row r="235" spans="1:5" x14ac:dyDescent="0.25">
      <c r="A235" s="129" t="s">
        <v>574</v>
      </c>
      <c r="B235" s="44" t="s">
        <v>228</v>
      </c>
      <c r="C235" s="22" t="s">
        <v>741</v>
      </c>
      <c r="D235" s="27" t="s">
        <v>606</v>
      </c>
      <c r="E235" s="63" t="s">
        <v>4</v>
      </c>
    </row>
    <row r="236" spans="1:5" x14ac:dyDescent="0.25">
      <c r="A236" s="130" t="s">
        <v>574</v>
      </c>
      <c r="B236" s="83" t="s">
        <v>229</v>
      </c>
      <c r="C236" s="84" t="s">
        <v>742</v>
      </c>
      <c r="D236" s="85" t="s">
        <v>607</v>
      </c>
      <c r="E236" s="86" t="s">
        <v>117</v>
      </c>
    </row>
    <row r="237" spans="1:5" ht="15.75" thickBot="1" x14ac:dyDescent="0.3">
      <c r="A237" s="131" t="s">
        <v>574</v>
      </c>
      <c r="B237" s="45" t="s">
        <v>230</v>
      </c>
      <c r="C237" s="46" t="s">
        <v>743</v>
      </c>
      <c r="D237" s="47" t="s">
        <v>608</v>
      </c>
      <c r="E237" s="73" t="s">
        <v>117</v>
      </c>
    </row>
    <row r="238" spans="1:5" ht="15.75" customHeight="1" x14ac:dyDescent="0.25">
      <c r="A238" s="94" t="s">
        <v>711</v>
      </c>
      <c r="B238" s="18" t="s">
        <v>231</v>
      </c>
      <c r="C238" s="19" t="s">
        <v>767</v>
      </c>
      <c r="D238" s="20" t="s">
        <v>609</v>
      </c>
      <c r="E238" s="61" t="s">
        <v>232</v>
      </c>
    </row>
    <row r="239" spans="1:5" ht="16.5" customHeight="1" x14ac:dyDescent="0.25">
      <c r="A239" s="95" t="s">
        <v>711</v>
      </c>
      <c r="B239" s="21" t="s">
        <v>7</v>
      </c>
      <c r="C239" s="22" t="s">
        <v>8</v>
      </c>
      <c r="D239" s="27" t="s">
        <v>610</v>
      </c>
      <c r="E239" s="62" t="s">
        <v>233</v>
      </c>
    </row>
    <row r="240" spans="1:5" x14ac:dyDescent="0.25">
      <c r="A240" s="95" t="s">
        <v>711</v>
      </c>
      <c r="B240" s="21" t="s">
        <v>234</v>
      </c>
      <c r="C240" s="22" t="s">
        <v>8</v>
      </c>
      <c r="D240" s="23" t="s">
        <v>611</v>
      </c>
      <c r="E240" s="62" t="s">
        <v>26</v>
      </c>
    </row>
    <row r="241" spans="1:5" x14ac:dyDescent="0.25">
      <c r="A241" s="95" t="s">
        <v>711</v>
      </c>
      <c r="B241" s="21" t="s">
        <v>235</v>
      </c>
      <c r="C241" s="22" t="s">
        <v>8</v>
      </c>
      <c r="D241" s="23" t="s">
        <v>610</v>
      </c>
      <c r="E241" s="62" t="s">
        <v>4</v>
      </c>
    </row>
    <row r="242" spans="1:5" x14ac:dyDescent="0.25">
      <c r="A242" s="95" t="s">
        <v>711</v>
      </c>
      <c r="B242" s="21" t="s">
        <v>236</v>
      </c>
      <c r="C242" s="22" t="s">
        <v>754</v>
      </c>
      <c r="D242" s="23" t="s">
        <v>527</v>
      </c>
      <c r="E242" s="62" t="s">
        <v>237</v>
      </c>
    </row>
    <row r="243" spans="1:5" x14ac:dyDescent="0.25">
      <c r="A243" s="95" t="s">
        <v>711</v>
      </c>
      <c r="B243" s="21" t="s">
        <v>340</v>
      </c>
      <c r="C243" s="22" t="s">
        <v>761</v>
      </c>
      <c r="D243" s="23" t="s">
        <v>548</v>
      </c>
      <c r="E243" s="62" t="s">
        <v>297</v>
      </c>
    </row>
    <row r="244" spans="1:5" ht="15" customHeight="1" x14ac:dyDescent="0.25">
      <c r="A244" s="95" t="s">
        <v>711</v>
      </c>
      <c r="B244" s="21" t="s">
        <v>238</v>
      </c>
      <c r="C244" s="22" t="s">
        <v>761</v>
      </c>
      <c r="D244" s="23" t="s">
        <v>239</v>
      </c>
      <c r="E244" s="62" t="s">
        <v>240</v>
      </c>
    </row>
    <row r="245" spans="1:5" x14ac:dyDescent="0.25">
      <c r="A245" s="95" t="s">
        <v>711</v>
      </c>
      <c r="B245" s="21" t="s">
        <v>800</v>
      </c>
      <c r="C245" s="22" t="s">
        <v>761</v>
      </c>
      <c r="D245" s="23" t="s">
        <v>527</v>
      </c>
      <c r="E245" s="62" t="s">
        <v>237</v>
      </c>
    </row>
    <row r="246" spans="1:5" x14ac:dyDescent="0.25">
      <c r="A246" s="95" t="s">
        <v>711</v>
      </c>
      <c r="B246" s="21" t="s">
        <v>838</v>
      </c>
      <c r="C246" s="22" t="s">
        <v>761</v>
      </c>
      <c r="D246" s="23" t="s">
        <v>548</v>
      </c>
      <c r="E246" s="62" t="s">
        <v>297</v>
      </c>
    </row>
    <row r="247" spans="1:5" x14ac:dyDescent="0.25">
      <c r="A247" s="95" t="s">
        <v>711</v>
      </c>
      <c r="B247" s="21" t="s">
        <v>801</v>
      </c>
      <c r="C247" s="22" t="s">
        <v>754</v>
      </c>
      <c r="D247" s="23" t="s">
        <v>548</v>
      </c>
      <c r="E247" s="62" t="s">
        <v>297</v>
      </c>
    </row>
    <row r="248" spans="1:5" x14ac:dyDescent="0.25">
      <c r="A248" s="95" t="s">
        <v>711</v>
      </c>
      <c r="B248" s="21" t="s">
        <v>241</v>
      </c>
      <c r="C248" s="22" t="s">
        <v>761</v>
      </c>
      <c r="D248" s="23" t="s">
        <v>612</v>
      </c>
      <c r="E248" s="62" t="s">
        <v>242</v>
      </c>
    </row>
    <row r="249" spans="1:5" x14ac:dyDescent="0.25">
      <c r="A249" s="95" t="s">
        <v>711</v>
      </c>
      <c r="B249" s="21" t="s">
        <v>243</v>
      </c>
      <c r="C249" s="22" t="s">
        <v>761</v>
      </c>
      <c r="D249" s="27" t="s">
        <v>613</v>
      </c>
      <c r="E249" s="62" t="s">
        <v>26</v>
      </c>
    </row>
    <row r="250" spans="1:5" x14ac:dyDescent="0.25">
      <c r="A250" s="95" t="s">
        <v>711</v>
      </c>
      <c r="B250" s="21" t="s">
        <v>244</v>
      </c>
      <c r="C250" s="22" t="s">
        <v>761</v>
      </c>
      <c r="D250" s="23" t="s">
        <v>548</v>
      </c>
      <c r="E250" s="62" t="s">
        <v>297</v>
      </c>
    </row>
    <row r="251" spans="1:5" x14ac:dyDescent="0.25">
      <c r="A251" s="95" t="s">
        <v>711</v>
      </c>
      <c r="B251" s="21" t="s">
        <v>245</v>
      </c>
      <c r="C251" s="22" t="s">
        <v>761</v>
      </c>
      <c r="D251" s="23" t="s">
        <v>614</v>
      </c>
      <c r="E251" s="62" t="s">
        <v>246</v>
      </c>
    </row>
    <row r="252" spans="1:5" x14ac:dyDescent="0.25">
      <c r="A252" s="95" t="s">
        <v>711</v>
      </c>
      <c r="B252" s="21" t="s">
        <v>737</v>
      </c>
      <c r="C252" s="22" t="s">
        <v>761</v>
      </c>
      <c r="D252" s="23" t="s">
        <v>614</v>
      </c>
      <c r="E252" s="62" t="s">
        <v>246</v>
      </c>
    </row>
    <row r="253" spans="1:5" x14ac:dyDescent="0.25">
      <c r="A253" s="95" t="s">
        <v>711</v>
      </c>
      <c r="B253" s="21" t="s">
        <v>802</v>
      </c>
      <c r="C253" s="22" t="s">
        <v>451</v>
      </c>
      <c r="D253" s="23" t="s">
        <v>615</v>
      </c>
      <c r="E253" s="62" t="s">
        <v>26</v>
      </c>
    </row>
    <row r="254" spans="1:5" x14ac:dyDescent="0.25">
      <c r="A254" s="95" t="s">
        <v>711</v>
      </c>
      <c r="B254" s="24" t="s">
        <v>15</v>
      </c>
      <c r="C254" s="22" t="s">
        <v>762</v>
      </c>
      <c r="D254" s="23" t="s">
        <v>616</v>
      </c>
      <c r="E254" s="62" t="s">
        <v>53</v>
      </c>
    </row>
    <row r="255" spans="1:5" x14ac:dyDescent="0.25">
      <c r="A255" s="95" t="s">
        <v>711</v>
      </c>
      <c r="B255" s="24" t="s">
        <v>247</v>
      </c>
      <c r="C255" s="22" t="s">
        <v>762</v>
      </c>
      <c r="D255" s="23" t="s">
        <v>617</v>
      </c>
      <c r="E255" s="62" t="s">
        <v>248</v>
      </c>
    </row>
    <row r="256" spans="1:5" x14ac:dyDescent="0.25">
      <c r="A256" s="95" t="s">
        <v>711</v>
      </c>
      <c r="B256" s="24" t="s">
        <v>249</v>
      </c>
      <c r="C256" s="22" t="s">
        <v>755</v>
      </c>
      <c r="D256" s="27" t="s">
        <v>618</v>
      </c>
      <c r="E256" s="62" t="s">
        <v>250</v>
      </c>
    </row>
    <row r="257" spans="1:5" x14ac:dyDescent="0.25">
      <c r="A257" s="95" t="s">
        <v>711</v>
      </c>
      <c r="B257" s="21" t="s">
        <v>251</v>
      </c>
      <c r="C257" s="28" t="s">
        <v>130</v>
      </c>
      <c r="D257" s="27" t="s">
        <v>619</v>
      </c>
      <c r="E257" s="63" t="s">
        <v>53</v>
      </c>
    </row>
    <row r="258" spans="1:5" x14ac:dyDescent="0.25">
      <c r="A258" s="95" t="s">
        <v>711</v>
      </c>
      <c r="B258" s="21" t="s">
        <v>252</v>
      </c>
      <c r="C258" s="28" t="s">
        <v>130</v>
      </c>
      <c r="D258" s="27" t="s">
        <v>620</v>
      </c>
      <c r="E258" s="63" t="s">
        <v>62</v>
      </c>
    </row>
    <row r="259" spans="1:5" x14ac:dyDescent="0.25">
      <c r="A259" s="95" t="s">
        <v>711</v>
      </c>
      <c r="B259" s="24" t="s">
        <v>253</v>
      </c>
      <c r="C259" s="22" t="s">
        <v>254</v>
      </c>
      <c r="D259" s="23" t="s">
        <v>621</v>
      </c>
      <c r="E259" s="62" t="s">
        <v>141</v>
      </c>
    </row>
    <row r="260" spans="1:5" x14ac:dyDescent="0.25">
      <c r="A260" s="95" t="s">
        <v>711</v>
      </c>
      <c r="B260" s="24" t="s">
        <v>255</v>
      </c>
      <c r="C260" s="22" t="s">
        <v>254</v>
      </c>
      <c r="D260" s="23" t="s">
        <v>621</v>
      </c>
      <c r="E260" s="62" t="s">
        <v>141</v>
      </c>
    </row>
    <row r="261" spans="1:5" x14ac:dyDescent="0.25">
      <c r="A261" s="95" t="s">
        <v>711</v>
      </c>
      <c r="B261" s="24" t="s">
        <v>256</v>
      </c>
      <c r="C261" s="22" t="s">
        <v>768</v>
      </c>
      <c r="D261" s="23" t="s">
        <v>621</v>
      </c>
      <c r="E261" s="62" t="s">
        <v>141</v>
      </c>
    </row>
    <row r="262" spans="1:5" x14ac:dyDescent="0.25">
      <c r="A262" s="95" t="s">
        <v>711</v>
      </c>
      <c r="B262" s="24" t="s">
        <v>257</v>
      </c>
      <c r="C262" s="22" t="s">
        <v>768</v>
      </c>
      <c r="D262" s="23" t="s">
        <v>621</v>
      </c>
      <c r="E262" s="62" t="s">
        <v>141</v>
      </c>
    </row>
    <row r="263" spans="1:5" x14ac:dyDescent="0.25">
      <c r="A263" s="95" t="s">
        <v>711</v>
      </c>
      <c r="B263" s="24" t="s">
        <v>803</v>
      </c>
      <c r="C263" s="22" t="s">
        <v>769</v>
      </c>
      <c r="D263" s="23" t="s">
        <v>621</v>
      </c>
      <c r="E263" s="62" t="s">
        <v>141</v>
      </c>
    </row>
    <row r="264" spans="1:5" x14ac:dyDescent="0.25">
      <c r="A264" s="95" t="s">
        <v>711</v>
      </c>
      <c r="B264" s="24" t="s">
        <v>258</v>
      </c>
      <c r="C264" s="22" t="s">
        <v>769</v>
      </c>
      <c r="D264" s="23" t="s">
        <v>621</v>
      </c>
      <c r="E264" s="62" t="s">
        <v>141</v>
      </c>
    </row>
    <row r="265" spans="1:5" x14ac:dyDescent="0.25">
      <c r="A265" s="95" t="s">
        <v>711</v>
      </c>
      <c r="B265" s="24" t="s">
        <v>259</v>
      </c>
      <c r="C265" s="22" t="s">
        <v>769</v>
      </c>
      <c r="D265" s="23" t="s">
        <v>621</v>
      </c>
      <c r="E265" s="62" t="s">
        <v>141</v>
      </c>
    </row>
    <row r="266" spans="1:5" x14ac:dyDescent="0.25">
      <c r="A266" s="95" t="s">
        <v>711</v>
      </c>
      <c r="B266" s="24" t="s">
        <v>260</v>
      </c>
      <c r="C266" s="22" t="s">
        <v>769</v>
      </c>
      <c r="D266" s="23" t="s">
        <v>621</v>
      </c>
      <c r="E266" s="62" t="s">
        <v>141</v>
      </c>
    </row>
    <row r="267" spans="1:5" x14ac:dyDescent="0.25">
      <c r="A267" s="95" t="s">
        <v>711</v>
      </c>
      <c r="B267" s="24" t="s">
        <v>499</v>
      </c>
      <c r="C267" s="38" t="s">
        <v>770</v>
      </c>
      <c r="D267" s="23" t="s">
        <v>621</v>
      </c>
      <c r="E267" s="62" t="s">
        <v>141</v>
      </c>
    </row>
    <row r="268" spans="1:5" x14ac:dyDescent="0.25">
      <c r="A268" s="95" t="s">
        <v>711</v>
      </c>
      <c r="B268" s="35" t="s">
        <v>263</v>
      </c>
      <c r="C268" s="25" t="s">
        <v>751</v>
      </c>
      <c r="D268" s="36" t="s">
        <v>622</v>
      </c>
      <c r="E268" s="67" t="s">
        <v>141</v>
      </c>
    </row>
    <row r="269" spans="1:5" x14ac:dyDescent="0.25">
      <c r="A269" s="95" t="s">
        <v>711</v>
      </c>
      <c r="B269" s="35" t="s">
        <v>262</v>
      </c>
      <c r="C269" s="25" t="s">
        <v>751</v>
      </c>
      <c r="D269" s="36" t="s">
        <v>622</v>
      </c>
      <c r="E269" s="67" t="s">
        <v>141</v>
      </c>
    </row>
    <row r="270" spans="1:5" x14ac:dyDescent="0.25">
      <c r="A270" s="95" t="s">
        <v>711</v>
      </c>
      <c r="B270" s="35" t="s">
        <v>261</v>
      </c>
      <c r="C270" s="25" t="s">
        <v>751</v>
      </c>
      <c r="D270" s="36" t="s">
        <v>622</v>
      </c>
      <c r="E270" s="67" t="s">
        <v>141</v>
      </c>
    </row>
    <row r="271" spans="1:5" x14ac:dyDescent="0.25">
      <c r="A271" s="95" t="s">
        <v>711</v>
      </c>
      <c r="B271" s="35" t="s">
        <v>264</v>
      </c>
      <c r="C271" s="25" t="s">
        <v>751</v>
      </c>
      <c r="D271" s="36" t="s">
        <v>199</v>
      </c>
      <c r="E271" s="67" t="s">
        <v>265</v>
      </c>
    </row>
    <row r="272" spans="1:5" x14ac:dyDescent="0.25">
      <c r="A272" s="95" t="s">
        <v>711</v>
      </c>
      <c r="B272" s="35" t="s">
        <v>266</v>
      </c>
      <c r="C272" s="25" t="s">
        <v>751</v>
      </c>
      <c r="D272" s="36" t="s">
        <v>199</v>
      </c>
      <c r="E272" s="67" t="s">
        <v>267</v>
      </c>
    </row>
    <row r="273" spans="1:5" x14ac:dyDescent="0.25">
      <c r="A273" s="95" t="s">
        <v>711</v>
      </c>
      <c r="B273" s="24" t="s">
        <v>332</v>
      </c>
      <c r="C273" s="22" t="s">
        <v>750</v>
      </c>
      <c r="D273" s="23" t="s">
        <v>623</v>
      </c>
      <c r="E273" s="63" t="s">
        <v>333</v>
      </c>
    </row>
    <row r="274" spans="1:5" x14ac:dyDescent="0.25">
      <c r="A274" s="95" t="s">
        <v>711</v>
      </c>
      <c r="B274" s="24" t="s">
        <v>268</v>
      </c>
      <c r="C274" s="22" t="s">
        <v>750</v>
      </c>
      <c r="D274" s="23" t="s">
        <v>622</v>
      </c>
      <c r="E274" s="63" t="s">
        <v>141</v>
      </c>
    </row>
    <row r="275" spans="1:5" x14ac:dyDescent="0.25">
      <c r="A275" s="95" t="s">
        <v>711</v>
      </c>
      <c r="B275" s="24" t="s">
        <v>269</v>
      </c>
      <c r="C275" s="22" t="s">
        <v>750</v>
      </c>
      <c r="D275" s="23" t="s">
        <v>622</v>
      </c>
      <c r="E275" s="63" t="s">
        <v>141</v>
      </c>
    </row>
    <row r="276" spans="1:5" x14ac:dyDescent="0.25">
      <c r="A276" s="95" t="s">
        <v>711</v>
      </c>
      <c r="B276" s="24" t="s">
        <v>270</v>
      </c>
      <c r="C276" s="22" t="s">
        <v>750</v>
      </c>
      <c r="D276" s="23" t="s">
        <v>622</v>
      </c>
      <c r="E276" s="63" t="s">
        <v>141</v>
      </c>
    </row>
    <row r="277" spans="1:5" x14ac:dyDescent="0.25">
      <c r="A277" s="95" t="s">
        <v>711</v>
      </c>
      <c r="B277" s="35" t="s">
        <v>271</v>
      </c>
      <c r="C277" s="22" t="s">
        <v>750</v>
      </c>
      <c r="D277" s="23" t="s">
        <v>622</v>
      </c>
      <c r="E277" s="67" t="s">
        <v>141</v>
      </c>
    </row>
    <row r="278" spans="1:5" x14ac:dyDescent="0.25">
      <c r="A278" s="95" t="s">
        <v>711</v>
      </c>
      <c r="B278" s="24" t="s">
        <v>272</v>
      </c>
      <c r="C278" s="22" t="s">
        <v>750</v>
      </c>
      <c r="D278" s="23" t="s">
        <v>622</v>
      </c>
      <c r="E278" s="63" t="s">
        <v>141</v>
      </c>
    </row>
    <row r="279" spans="1:5" x14ac:dyDescent="0.25">
      <c r="A279" s="95" t="s">
        <v>711</v>
      </c>
      <c r="B279" s="24" t="s">
        <v>271</v>
      </c>
      <c r="C279" s="22" t="s">
        <v>750</v>
      </c>
      <c r="D279" s="23" t="s">
        <v>624</v>
      </c>
      <c r="E279" s="62" t="s">
        <v>26</v>
      </c>
    </row>
    <row r="280" spans="1:5" x14ac:dyDescent="0.25">
      <c r="A280" s="95" t="s">
        <v>711</v>
      </c>
      <c r="B280" s="24" t="s">
        <v>269</v>
      </c>
      <c r="C280" s="22" t="s">
        <v>750</v>
      </c>
      <c r="D280" s="23" t="s">
        <v>625</v>
      </c>
      <c r="E280" s="62" t="s">
        <v>26</v>
      </c>
    </row>
    <row r="281" spans="1:5" x14ac:dyDescent="0.25">
      <c r="A281" s="95" t="s">
        <v>711</v>
      </c>
      <c r="B281" s="24" t="s">
        <v>273</v>
      </c>
      <c r="C281" s="22" t="s">
        <v>750</v>
      </c>
      <c r="D281" s="23" t="s">
        <v>624</v>
      </c>
      <c r="E281" s="62" t="s">
        <v>26</v>
      </c>
    </row>
    <row r="282" spans="1:5" x14ac:dyDescent="0.25">
      <c r="A282" s="95" t="s">
        <v>711</v>
      </c>
      <c r="B282" s="24" t="s">
        <v>270</v>
      </c>
      <c r="C282" s="22" t="s">
        <v>750</v>
      </c>
      <c r="D282" s="27" t="s">
        <v>626</v>
      </c>
      <c r="E282" s="62" t="s">
        <v>26</v>
      </c>
    </row>
    <row r="283" spans="1:5" s="76" customFormat="1" x14ac:dyDescent="0.25">
      <c r="A283" s="95" t="s">
        <v>711</v>
      </c>
      <c r="B283" s="110" t="s">
        <v>274</v>
      </c>
      <c r="C283" s="22" t="s">
        <v>750</v>
      </c>
      <c r="D283" s="112" t="s">
        <v>725</v>
      </c>
      <c r="E283" s="111" t="s">
        <v>26</v>
      </c>
    </row>
    <row r="284" spans="1:5" x14ac:dyDescent="0.25">
      <c r="A284" s="95" t="s">
        <v>711</v>
      </c>
      <c r="B284" s="24" t="s">
        <v>275</v>
      </c>
      <c r="C284" s="22" t="s">
        <v>750</v>
      </c>
      <c r="D284" s="36" t="s">
        <v>627</v>
      </c>
      <c r="E284" s="74" t="s">
        <v>26</v>
      </c>
    </row>
    <row r="285" spans="1:5" x14ac:dyDescent="0.25">
      <c r="A285" s="95" t="s">
        <v>711</v>
      </c>
      <c r="B285" s="24" t="s">
        <v>276</v>
      </c>
      <c r="C285" s="22" t="s">
        <v>752</v>
      </c>
      <c r="D285" s="23" t="s">
        <v>628</v>
      </c>
      <c r="E285" s="63" t="s">
        <v>4</v>
      </c>
    </row>
    <row r="286" spans="1:5" x14ac:dyDescent="0.25">
      <c r="A286" s="95" t="s">
        <v>711</v>
      </c>
      <c r="B286" s="24" t="s">
        <v>277</v>
      </c>
      <c r="C286" s="22" t="s">
        <v>752</v>
      </c>
      <c r="D286" s="23" t="s">
        <v>622</v>
      </c>
      <c r="E286" s="63" t="s">
        <v>141</v>
      </c>
    </row>
    <row r="287" spans="1:5" x14ac:dyDescent="0.25">
      <c r="A287" s="95" t="s">
        <v>711</v>
      </c>
      <c r="B287" s="24" t="s">
        <v>278</v>
      </c>
      <c r="C287" s="22" t="s">
        <v>752</v>
      </c>
      <c r="D287" s="23" t="s">
        <v>629</v>
      </c>
      <c r="E287" s="63" t="s">
        <v>141</v>
      </c>
    </row>
    <row r="288" spans="1:5" x14ac:dyDescent="0.25">
      <c r="A288" s="95" t="s">
        <v>711</v>
      </c>
      <c r="B288" s="24" t="s">
        <v>279</v>
      </c>
      <c r="C288" s="22" t="s">
        <v>752</v>
      </c>
      <c r="D288" s="23" t="s">
        <v>629</v>
      </c>
      <c r="E288" s="63" t="s">
        <v>141</v>
      </c>
    </row>
    <row r="289" spans="1:5" x14ac:dyDescent="0.25">
      <c r="A289" s="95" t="s">
        <v>711</v>
      </c>
      <c r="B289" s="21" t="s">
        <v>280</v>
      </c>
      <c r="C289" s="33" t="s">
        <v>748</v>
      </c>
      <c r="D289" s="27" t="s">
        <v>630</v>
      </c>
      <c r="E289" s="63" t="s">
        <v>4</v>
      </c>
    </row>
    <row r="290" spans="1:5" x14ac:dyDescent="0.25">
      <c r="A290" s="95" t="s">
        <v>711</v>
      </c>
      <c r="B290" s="24" t="s">
        <v>281</v>
      </c>
      <c r="C290" s="33" t="s">
        <v>748</v>
      </c>
      <c r="D290" s="27" t="s">
        <v>282</v>
      </c>
      <c r="E290" s="62" t="s">
        <v>283</v>
      </c>
    </row>
    <row r="291" spans="1:5" x14ac:dyDescent="0.25">
      <c r="A291" s="95" t="s">
        <v>711</v>
      </c>
      <c r="B291" s="24" t="s">
        <v>284</v>
      </c>
      <c r="C291" s="33" t="s">
        <v>748</v>
      </c>
      <c r="D291" s="27" t="s">
        <v>631</v>
      </c>
      <c r="E291" s="62" t="s">
        <v>4</v>
      </c>
    </row>
    <row r="292" spans="1:5" x14ac:dyDescent="0.25">
      <c r="A292" s="95" t="s">
        <v>711</v>
      </c>
      <c r="B292" s="38" t="s">
        <v>285</v>
      </c>
      <c r="C292" s="39" t="s">
        <v>747</v>
      </c>
      <c r="D292" s="42" t="s">
        <v>632</v>
      </c>
      <c r="E292" s="69" t="s">
        <v>286</v>
      </c>
    </row>
    <row r="293" spans="1:5" x14ac:dyDescent="0.25">
      <c r="A293" s="95" t="s">
        <v>711</v>
      </c>
      <c r="B293" s="38" t="s">
        <v>287</v>
      </c>
      <c r="C293" s="39" t="s">
        <v>747</v>
      </c>
      <c r="D293" s="40" t="s">
        <v>633</v>
      </c>
      <c r="E293" s="69" t="s">
        <v>10</v>
      </c>
    </row>
    <row r="294" spans="1:5" x14ac:dyDescent="0.25">
      <c r="A294" s="95" t="s">
        <v>711</v>
      </c>
      <c r="B294" s="38" t="s">
        <v>805</v>
      </c>
      <c r="C294" s="39" t="s">
        <v>58</v>
      </c>
      <c r="D294" s="40" t="s">
        <v>634</v>
      </c>
      <c r="E294" s="69" t="s">
        <v>26</v>
      </c>
    </row>
    <row r="295" spans="1:5" x14ac:dyDescent="0.25">
      <c r="A295" s="95" t="s">
        <v>711</v>
      </c>
      <c r="B295" s="30" t="s">
        <v>804</v>
      </c>
      <c r="C295" s="30" t="s">
        <v>58</v>
      </c>
      <c r="D295" s="30" t="s">
        <v>839</v>
      </c>
      <c r="E295" s="65" t="s">
        <v>26</v>
      </c>
    </row>
    <row r="296" spans="1:5" x14ac:dyDescent="0.25">
      <c r="A296" s="95" t="s">
        <v>711</v>
      </c>
      <c r="B296" s="30" t="s">
        <v>806</v>
      </c>
      <c r="C296" s="30" t="s">
        <v>58</v>
      </c>
      <c r="D296" s="34" t="s">
        <v>635</v>
      </c>
      <c r="E296" s="72" t="s">
        <v>26</v>
      </c>
    </row>
    <row r="297" spans="1:5" x14ac:dyDescent="0.25">
      <c r="A297" s="95" t="s">
        <v>711</v>
      </c>
      <c r="B297" s="38" t="s">
        <v>288</v>
      </c>
      <c r="C297" s="39" t="s">
        <v>58</v>
      </c>
      <c r="D297" s="40" t="s">
        <v>636</v>
      </c>
      <c r="E297" s="69" t="s">
        <v>26</v>
      </c>
    </row>
    <row r="298" spans="1:5" x14ac:dyDescent="0.25">
      <c r="A298" s="95" t="s">
        <v>711</v>
      </c>
      <c r="B298" s="21" t="s">
        <v>807</v>
      </c>
      <c r="C298" s="22" t="s">
        <v>766</v>
      </c>
      <c r="D298" s="27" t="s">
        <v>637</v>
      </c>
      <c r="E298" s="62" t="s">
        <v>289</v>
      </c>
    </row>
    <row r="299" spans="1:5" x14ac:dyDescent="0.25">
      <c r="A299" s="95" t="s">
        <v>711</v>
      </c>
      <c r="B299" s="21" t="s">
        <v>808</v>
      </c>
      <c r="C299" s="22" t="s">
        <v>766</v>
      </c>
      <c r="D299" s="27" t="s">
        <v>638</v>
      </c>
      <c r="E299" s="62" t="s">
        <v>289</v>
      </c>
    </row>
    <row r="300" spans="1:5" x14ac:dyDescent="0.25">
      <c r="A300" s="95" t="s">
        <v>711</v>
      </c>
      <c r="B300" s="21" t="s">
        <v>290</v>
      </c>
      <c r="C300" s="22" t="s">
        <v>766</v>
      </c>
      <c r="D300" s="27" t="s">
        <v>638</v>
      </c>
      <c r="E300" s="62" t="s">
        <v>289</v>
      </c>
    </row>
    <row r="301" spans="1:5" x14ac:dyDescent="0.25">
      <c r="A301" s="95" t="s">
        <v>711</v>
      </c>
      <c r="B301" s="21" t="s">
        <v>840</v>
      </c>
      <c r="C301" s="22" t="s">
        <v>766</v>
      </c>
      <c r="D301" s="27" t="s">
        <v>638</v>
      </c>
      <c r="E301" s="62" t="s">
        <v>26</v>
      </c>
    </row>
    <row r="302" spans="1:5" x14ac:dyDescent="0.25">
      <c r="A302" s="95" t="s">
        <v>711</v>
      </c>
      <c r="B302" s="21" t="s">
        <v>809</v>
      </c>
      <c r="C302" s="22" t="s">
        <v>766</v>
      </c>
      <c r="D302" s="27" t="s">
        <v>638</v>
      </c>
      <c r="E302" s="62" t="s">
        <v>26</v>
      </c>
    </row>
    <row r="303" spans="1:5" x14ac:dyDescent="0.25">
      <c r="A303" s="95" t="s">
        <v>711</v>
      </c>
      <c r="B303" s="21" t="s">
        <v>810</v>
      </c>
      <c r="C303" s="22" t="s">
        <v>766</v>
      </c>
      <c r="D303" s="27" t="s">
        <v>638</v>
      </c>
      <c r="E303" s="62" t="s">
        <v>26</v>
      </c>
    </row>
    <row r="304" spans="1:5" x14ac:dyDescent="0.25">
      <c r="A304" s="95" t="s">
        <v>711</v>
      </c>
      <c r="B304" s="21" t="s">
        <v>811</v>
      </c>
      <c r="C304" s="22" t="s">
        <v>766</v>
      </c>
      <c r="D304" s="27" t="s">
        <v>638</v>
      </c>
      <c r="E304" s="62" t="s">
        <v>26</v>
      </c>
    </row>
    <row r="305" spans="1:5" x14ac:dyDescent="0.25">
      <c r="A305" s="95" t="s">
        <v>711</v>
      </c>
      <c r="B305" s="24" t="s">
        <v>295</v>
      </c>
      <c r="C305" s="22" t="s">
        <v>766</v>
      </c>
      <c r="D305" s="23" t="s">
        <v>639</v>
      </c>
      <c r="E305" s="62" t="s">
        <v>719</v>
      </c>
    </row>
    <row r="306" spans="1:5" x14ac:dyDescent="0.25">
      <c r="A306" s="95" t="s">
        <v>711</v>
      </c>
      <c r="B306" s="24" t="s">
        <v>291</v>
      </c>
      <c r="C306" s="22" t="s">
        <v>766</v>
      </c>
      <c r="D306" s="26" t="s">
        <v>640</v>
      </c>
      <c r="E306" s="62" t="s">
        <v>719</v>
      </c>
    </row>
    <row r="307" spans="1:5" x14ac:dyDescent="0.25">
      <c r="A307" s="95" t="s">
        <v>711</v>
      </c>
      <c r="B307" s="24" t="s">
        <v>292</v>
      </c>
      <c r="C307" s="22" t="s">
        <v>766</v>
      </c>
      <c r="D307" s="27" t="s">
        <v>641</v>
      </c>
      <c r="E307" s="62" t="s">
        <v>719</v>
      </c>
    </row>
    <row r="308" spans="1:5" x14ac:dyDescent="0.25">
      <c r="A308" s="95" t="s">
        <v>711</v>
      </c>
      <c r="B308" s="24" t="s">
        <v>293</v>
      </c>
      <c r="C308" s="22" t="s">
        <v>766</v>
      </c>
      <c r="D308" s="27" t="s">
        <v>641</v>
      </c>
      <c r="E308" s="62" t="s">
        <v>719</v>
      </c>
    </row>
    <row r="309" spans="1:5" x14ac:dyDescent="0.25">
      <c r="A309" s="95" t="s">
        <v>711</v>
      </c>
      <c r="B309" s="24" t="s">
        <v>294</v>
      </c>
      <c r="C309" s="22" t="s">
        <v>766</v>
      </c>
      <c r="D309" s="27" t="s">
        <v>641</v>
      </c>
      <c r="E309" s="62" t="s">
        <v>719</v>
      </c>
    </row>
    <row r="310" spans="1:5" x14ac:dyDescent="0.25">
      <c r="A310" s="95" t="s">
        <v>711</v>
      </c>
      <c r="B310" s="24" t="s">
        <v>295</v>
      </c>
      <c r="C310" s="22" t="s">
        <v>766</v>
      </c>
      <c r="D310" s="102" t="s">
        <v>645</v>
      </c>
      <c r="E310" s="132" t="s">
        <v>298</v>
      </c>
    </row>
    <row r="311" spans="1:5" x14ac:dyDescent="0.25">
      <c r="A311" s="95" t="s">
        <v>711</v>
      </c>
      <c r="B311" s="21" t="s">
        <v>296</v>
      </c>
      <c r="C311" s="22" t="s">
        <v>744</v>
      </c>
      <c r="D311" s="26" t="s">
        <v>642</v>
      </c>
      <c r="E311" s="62" t="s">
        <v>297</v>
      </c>
    </row>
    <row r="312" spans="1:5" x14ac:dyDescent="0.25">
      <c r="A312" s="95" t="s">
        <v>711</v>
      </c>
      <c r="B312" s="21" t="s">
        <v>296</v>
      </c>
      <c r="C312" s="22" t="s">
        <v>744</v>
      </c>
      <c r="D312" s="23" t="s">
        <v>536</v>
      </c>
      <c r="E312" s="62" t="s">
        <v>298</v>
      </c>
    </row>
    <row r="313" spans="1:5" x14ac:dyDescent="0.25">
      <c r="A313" s="95" t="s">
        <v>711</v>
      </c>
      <c r="B313" s="21" t="s">
        <v>299</v>
      </c>
      <c r="C313" s="22" t="s">
        <v>744</v>
      </c>
      <c r="D313" s="23" t="s">
        <v>643</v>
      </c>
      <c r="E313" s="62" t="s">
        <v>26</v>
      </c>
    </row>
    <row r="314" spans="1:5" x14ac:dyDescent="0.25">
      <c r="A314" s="95" t="s">
        <v>711</v>
      </c>
      <c r="B314" s="21" t="s">
        <v>300</v>
      </c>
      <c r="C314" s="22" t="s">
        <v>744</v>
      </c>
      <c r="D314" s="26" t="s">
        <v>314</v>
      </c>
      <c r="E314" s="62" t="s">
        <v>26</v>
      </c>
    </row>
    <row r="315" spans="1:5" x14ac:dyDescent="0.25">
      <c r="A315" s="95" t="s">
        <v>711</v>
      </c>
      <c r="B315" s="21" t="s">
        <v>301</v>
      </c>
      <c r="C315" s="22" t="s">
        <v>744</v>
      </c>
      <c r="D315" s="26" t="s">
        <v>642</v>
      </c>
      <c r="E315" s="62" t="s">
        <v>297</v>
      </c>
    </row>
    <row r="316" spans="1:5" x14ac:dyDescent="0.25">
      <c r="A316" s="95" t="s">
        <v>711</v>
      </c>
      <c r="B316" s="21" t="s">
        <v>302</v>
      </c>
      <c r="C316" s="22" t="s">
        <v>744</v>
      </c>
      <c r="D316" s="26" t="s">
        <v>642</v>
      </c>
      <c r="E316" s="62" t="s">
        <v>297</v>
      </c>
    </row>
    <row r="317" spans="1:5" x14ac:dyDescent="0.25">
      <c r="A317" s="95" t="s">
        <v>711</v>
      </c>
      <c r="B317" s="21" t="s">
        <v>303</v>
      </c>
      <c r="C317" s="22" t="s">
        <v>744</v>
      </c>
      <c r="D317" s="26" t="s">
        <v>642</v>
      </c>
      <c r="E317" s="62" t="s">
        <v>297</v>
      </c>
    </row>
    <row r="318" spans="1:5" x14ac:dyDescent="0.25">
      <c r="A318" s="95" t="s">
        <v>711</v>
      </c>
      <c r="B318" s="21" t="s">
        <v>304</v>
      </c>
      <c r="C318" s="22" t="s">
        <v>744</v>
      </c>
      <c r="D318" s="26" t="s">
        <v>644</v>
      </c>
      <c r="E318" s="62" t="s">
        <v>720</v>
      </c>
    </row>
    <row r="319" spans="1:5" x14ac:dyDescent="0.25">
      <c r="A319" s="95" t="s">
        <v>711</v>
      </c>
      <c r="B319" s="32" t="s">
        <v>305</v>
      </c>
      <c r="C319" s="43" t="s">
        <v>771</v>
      </c>
      <c r="D319" s="27" t="s">
        <v>645</v>
      </c>
      <c r="E319" s="71" t="s">
        <v>298</v>
      </c>
    </row>
    <row r="320" spans="1:5" x14ac:dyDescent="0.25">
      <c r="A320" s="95" t="s">
        <v>711</v>
      </c>
      <c r="B320" s="32" t="s">
        <v>90</v>
      </c>
      <c r="C320" s="43" t="s">
        <v>771</v>
      </c>
      <c r="D320" s="27" t="s">
        <v>645</v>
      </c>
      <c r="E320" s="71" t="s">
        <v>298</v>
      </c>
    </row>
    <row r="321" spans="1:5" x14ac:dyDescent="0.25">
      <c r="A321" s="95" t="s">
        <v>711</v>
      </c>
      <c r="B321" s="32" t="s">
        <v>306</v>
      </c>
      <c r="C321" s="43" t="s">
        <v>771</v>
      </c>
      <c r="D321" s="42" t="s">
        <v>646</v>
      </c>
      <c r="E321" s="71" t="s">
        <v>298</v>
      </c>
    </row>
    <row r="322" spans="1:5" x14ac:dyDescent="0.25">
      <c r="A322" s="95" t="s">
        <v>711</v>
      </c>
      <c r="B322" s="24" t="s">
        <v>307</v>
      </c>
      <c r="C322" s="22" t="s">
        <v>72</v>
      </c>
      <c r="D322" s="27" t="s">
        <v>642</v>
      </c>
      <c r="E322" s="71" t="s">
        <v>240</v>
      </c>
    </row>
    <row r="323" spans="1:5" x14ac:dyDescent="0.25">
      <c r="A323" s="95" t="s">
        <v>711</v>
      </c>
      <c r="B323" s="24" t="s">
        <v>308</v>
      </c>
      <c r="C323" s="22" t="s">
        <v>72</v>
      </c>
      <c r="D323" s="23" t="s">
        <v>647</v>
      </c>
      <c r="E323" s="63" t="s">
        <v>62</v>
      </c>
    </row>
    <row r="324" spans="1:5" x14ac:dyDescent="0.25">
      <c r="A324" s="95" t="s">
        <v>711</v>
      </c>
      <c r="B324" s="24" t="s">
        <v>148</v>
      </c>
      <c r="C324" s="22" t="s">
        <v>72</v>
      </c>
      <c r="D324" s="26" t="s">
        <v>648</v>
      </c>
      <c r="E324" s="63" t="s">
        <v>62</v>
      </c>
    </row>
    <row r="325" spans="1:5" x14ac:dyDescent="0.25">
      <c r="A325" s="95" t="s">
        <v>711</v>
      </c>
      <c r="B325" s="24" t="s">
        <v>309</v>
      </c>
      <c r="C325" s="22" t="s">
        <v>72</v>
      </c>
      <c r="D325" s="26" t="s">
        <v>648</v>
      </c>
      <c r="E325" s="63" t="s">
        <v>62</v>
      </c>
    </row>
    <row r="326" spans="1:5" x14ac:dyDescent="0.25">
      <c r="A326" s="95" t="s">
        <v>711</v>
      </c>
      <c r="B326" s="24" t="s">
        <v>148</v>
      </c>
      <c r="C326" s="22" t="s">
        <v>72</v>
      </c>
      <c r="D326" s="26" t="s">
        <v>649</v>
      </c>
      <c r="E326" s="71" t="s">
        <v>62</v>
      </c>
    </row>
    <row r="327" spans="1:5" x14ac:dyDescent="0.25">
      <c r="A327" s="95" t="s">
        <v>711</v>
      </c>
      <c r="B327" s="24" t="s">
        <v>310</v>
      </c>
      <c r="C327" s="22" t="s">
        <v>72</v>
      </c>
      <c r="D327" s="26" t="s">
        <v>649</v>
      </c>
      <c r="E327" s="71" t="s">
        <v>62</v>
      </c>
    </row>
    <row r="328" spans="1:5" x14ac:dyDescent="0.25">
      <c r="A328" s="95" t="s">
        <v>711</v>
      </c>
      <c r="B328" s="24" t="s">
        <v>311</v>
      </c>
      <c r="C328" s="22" t="s">
        <v>72</v>
      </c>
      <c r="D328" s="26" t="s">
        <v>649</v>
      </c>
      <c r="E328" s="71" t="s">
        <v>62</v>
      </c>
    </row>
    <row r="329" spans="1:5" x14ac:dyDescent="0.25">
      <c r="A329" s="95" t="s">
        <v>711</v>
      </c>
      <c r="B329" s="24" t="s">
        <v>309</v>
      </c>
      <c r="C329" s="22" t="s">
        <v>72</v>
      </c>
      <c r="D329" s="26" t="s">
        <v>649</v>
      </c>
      <c r="E329" s="71" t="s">
        <v>62</v>
      </c>
    </row>
    <row r="330" spans="1:5" x14ac:dyDescent="0.25">
      <c r="A330" s="95" t="s">
        <v>711</v>
      </c>
      <c r="B330" s="103" t="s">
        <v>312</v>
      </c>
      <c r="C330" s="108" t="s">
        <v>72</v>
      </c>
      <c r="D330" s="104" t="s">
        <v>646</v>
      </c>
      <c r="E330" s="132" t="s">
        <v>298</v>
      </c>
    </row>
    <row r="331" spans="1:5" x14ac:dyDescent="0.25">
      <c r="A331" s="95" t="s">
        <v>711</v>
      </c>
      <c r="B331" s="24" t="s">
        <v>313</v>
      </c>
      <c r="C331" s="22" t="s">
        <v>72</v>
      </c>
      <c r="D331" s="26" t="s">
        <v>650</v>
      </c>
      <c r="E331" s="71" t="s">
        <v>62</v>
      </c>
    </row>
    <row r="332" spans="1:5" x14ac:dyDescent="0.25">
      <c r="A332" s="95" t="s">
        <v>711</v>
      </c>
      <c r="B332" s="24" t="s">
        <v>313</v>
      </c>
      <c r="C332" s="22" t="s">
        <v>72</v>
      </c>
      <c r="D332" s="27" t="s">
        <v>645</v>
      </c>
      <c r="E332" s="71" t="s">
        <v>298</v>
      </c>
    </row>
    <row r="333" spans="1:5" x14ac:dyDescent="0.25">
      <c r="A333" s="95" t="s">
        <v>711</v>
      </c>
      <c r="B333" s="24" t="s">
        <v>312</v>
      </c>
      <c r="C333" s="22" t="s">
        <v>72</v>
      </c>
      <c r="D333" s="27" t="s">
        <v>645</v>
      </c>
      <c r="E333" s="71" t="s">
        <v>298</v>
      </c>
    </row>
    <row r="334" spans="1:5" x14ac:dyDescent="0.25">
      <c r="A334" s="95" t="s">
        <v>711</v>
      </c>
      <c r="B334" s="24" t="s">
        <v>311</v>
      </c>
      <c r="C334" s="22" t="s">
        <v>72</v>
      </c>
      <c r="D334" s="23" t="s">
        <v>314</v>
      </c>
      <c r="E334" s="71" t="s">
        <v>62</v>
      </c>
    </row>
    <row r="335" spans="1:5" x14ac:dyDescent="0.25">
      <c r="A335" s="95" t="s">
        <v>711</v>
      </c>
      <c r="B335" s="24" t="s">
        <v>315</v>
      </c>
      <c r="C335" s="22" t="s">
        <v>91</v>
      </c>
      <c r="D335" s="23" t="s">
        <v>316</v>
      </c>
      <c r="E335" s="71" t="s">
        <v>64</v>
      </c>
    </row>
    <row r="336" spans="1:5" x14ac:dyDescent="0.25">
      <c r="A336" s="95" t="s">
        <v>711</v>
      </c>
      <c r="B336" s="38" t="s">
        <v>100</v>
      </c>
      <c r="C336" s="39" t="s">
        <v>513</v>
      </c>
      <c r="D336" s="42" t="s">
        <v>651</v>
      </c>
      <c r="E336" s="72" t="s">
        <v>34</v>
      </c>
    </row>
    <row r="337" spans="1:5" x14ac:dyDescent="0.25">
      <c r="A337" s="95" t="s">
        <v>711</v>
      </c>
      <c r="B337" s="24" t="s">
        <v>317</v>
      </c>
      <c r="C337" s="39" t="s">
        <v>513</v>
      </c>
      <c r="D337" s="23" t="s">
        <v>621</v>
      </c>
      <c r="E337" s="62" t="s">
        <v>141</v>
      </c>
    </row>
    <row r="338" spans="1:5" x14ac:dyDescent="0.25">
      <c r="A338" s="95" t="s">
        <v>711</v>
      </c>
      <c r="B338" s="24" t="s">
        <v>318</v>
      </c>
      <c r="C338" s="39" t="s">
        <v>513</v>
      </c>
      <c r="D338" s="23" t="s">
        <v>621</v>
      </c>
      <c r="E338" s="68" t="s">
        <v>141</v>
      </c>
    </row>
    <row r="339" spans="1:5" x14ac:dyDescent="0.25">
      <c r="A339" s="95" t="s">
        <v>711</v>
      </c>
      <c r="B339" s="24" t="s">
        <v>319</v>
      </c>
      <c r="C339" s="39" t="s">
        <v>513</v>
      </c>
      <c r="D339" s="23" t="s">
        <v>621</v>
      </c>
      <c r="E339" s="68" t="s">
        <v>141</v>
      </c>
    </row>
    <row r="340" spans="1:5" x14ac:dyDescent="0.25">
      <c r="A340" s="95" t="s">
        <v>711</v>
      </c>
      <c r="B340" s="24" t="s">
        <v>320</v>
      </c>
      <c r="C340" s="39" t="s">
        <v>513</v>
      </c>
      <c r="D340" s="23" t="s">
        <v>621</v>
      </c>
      <c r="E340" s="68" t="s">
        <v>141</v>
      </c>
    </row>
    <row r="341" spans="1:5" x14ac:dyDescent="0.25">
      <c r="A341" s="95" t="s">
        <v>711</v>
      </c>
      <c r="B341" s="24" t="s">
        <v>321</v>
      </c>
      <c r="C341" s="22" t="s">
        <v>772</v>
      </c>
      <c r="D341" s="23" t="s">
        <v>621</v>
      </c>
      <c r="E341" s="68" t="s">
        <v>141</v>
      </c>
    </row>
    <row r="342" spans="1:5" x14ac:dyDescent="0.25">
      <c r="A342" s="95" t="s">
        <v>711</v>
      </c>
      <c r="B342" s="24" t="s">
        <v>222</v>
      </c>
      <c r="C342" s="22" t="s">
        <v>772</v>
      </c>
      <c r="D342" s="23" t="s">
        <v>621</v>
      </c>
      <c r="E342" s="68" t="s">
        <v>141</v>
      </c>
    </row>
    <row r="343" spans="1:5" x14ac:dyDescent="0.25">
      <c r="A343" s="95" t="s">
        <v>711</v>
      </c>
      <c r="B343" s="24" t="s">
        <v>322</v>
      </c>
      <c r="C343" s="22" t="s">
        <v>772</v>
      </c>
      <c r="D343" s="23" t="s">
        <v>621</v>
      </c>
      <c r="E343" s="68" t="s">
        <v>141</v>
      </c>
    </row>
    <row r="344" spans="1:5" x14ac:dyDescent="0.25">
      <c r="A344" s="95" t="s">
        <v>711</v>
      </c>
      <c r="B344" s="24" t="s">
        <v>323</v>
      </c>
      <c r="C344" s="22" t="s">
        <v>772</v>
      </c>
      <c r="D344" s="23" t="s">
        <v>621</v>
      </c>
      <c r="E344" s="68" t="s">
        <v>141</v>
      </c>
    </row>
    <row r="345" spans="1:5" x14ac:dyDescent="0.25">
      <c r="A345" s="95" t="s">
        <v>711</v>
      </c>
      <c r="B345" s="24" t="s">
        <v>324</v>
      </c>
      <c r="C345" s="22" t="s">
        <v>772</v>
      </c>
      <c r="D345" s="23" t="s">
        <v>621</v>
      </c>
      <c r="E345" s="68" t="s">
        <v>141</v>
      </c>
    </row>
    <row r="346" spans="1:5" x14ac:dyDescent="0.25">
      <c r="A346" s="95" t="s">
        <v>711</v>
      </c>
      <c r="B346" s="24" t="s">
        <v>325</v>
      </c>
      <c r="C346" s="22" t="s">
        <v>757</v>
      </c>
      <c r="D346" s="23" t="s">
        <v>326</v>
      </c>
      <c r="E346" s="62" t="s">
        <v>62</v>
      </c>
    </row>
    <row r="347" spans="1:5" x14ac:dyDescent="0.25">
      <c r="A347" s="95" t="s">
        <v>711</v>
      </c>
      <c r="B347" s="24" t="s">
        <v>327</v>
      </c>
      <c r="C347" s="22" t="s">
        <v>757</v>
      </c>
      <c r="D347" s="23" t="s">
        <v>328</v>
      </c>
      <c r="E347" s="62" t="s">
        <v>6</v>
      </c>
    </row>
    <row r="348" spans="1:5" x14ac:dyDescent="0.25">
      <c r="A348" s="96" t="s">
        <v>711</v>
      </c>
      <c r="B348" s="87" t="s">
        <v>329</v>
      </c>
      <c r="C348" s="88" t="s">
        <v>741</v>
      </c>
      <c r="D348" s="89" t="s">
        <v>606</v>
      </c>
      <c r="E348" s="90" t="s">
        <v>4</v>
      </c>
    </row>
    <row r="349" spans="1:5" ht="17.25" customHeight="1" thickBot="1" x14ac:dyDescent="0.3">
      <c r="A349" s="97" t="s">
        <v>711</v>
      </c>
      <c r="B349" s="49" t="s">
        <v>331</v>
      </c>
      <c r="C349" s="50" t="s">
        <v>742</v>
      </c>
      <c r="D349" s="51" t="s">
        <v>652</v>
      </c>
      <c r="E349" s="75" t="s">
        <v>117</v>
      </c>
    </row>
    <row r="350" spans="1:5" ht="17.25" customHeight="1" x14ac:dyDescent="0.25">
      <c r="A350" s="98" t="s">
        <v>675</v>
      </c>
      <c r="B350" s="18" t="s">
        <v>334</v>
      </c>
      <c r="C350" s="19" t="s">
        <v>8</v>
      </c>
      <c r="D350" s="20" t="s">
        <v>335</v>
      </c>
      <c r="E350" s="61" t="s">
        <v>26</v>
      </c>
    </row>
    <row r="351" spans="1:5" x14ac:dyDescent="0.25">
      <c r="A351" s="99" t="s">
        <v>675</v>
      </c>
      <c r="B351" s="21" t="s">
        <v>336</v>
      </c>
      <c r="C351" s="22" t="s">
        <v>8</v>
      </c>
      <c r="D351" s="23" t="s">
        <v>653</v>
      </c>
      <c r="E351" s="62" t="s">
        <v>26</v>
      </c>
    </row>
    <row r="352" spans="1:5" x14ac:dyDescent="0.25">
      <c r="A352" s="99" t="s">
        <v>675</v>
      </c>
      <c r="B352" s="21" t="s">
        <v>813</v>
      </c>
      <c r="C352" s="22" t="s">
        <v>8</v>
      </c>
      <c r="D352" s="23" t="s">
        <v>653</v>
      </c>
      <c r="E352" s="62" t="s">
        <v>26</v>
      </c>
    </row>
    <row r="353" spans="1:5" x14ac:dyDescent="0.25">
      <c r="A353" s="99" t="s">
        <v>675</v>
      </c>
      <c r="B353" s="21" t="s">
        <v>337</v>
      </c>
      <c r="C353" s="22" t="s">
        <v>754</v>
      </c>
      <c r="D353" s="27" t="s">
        <v>654</v>
      </c>
      <c r="E353" s="62" t="s">
        <v>232</v>
      </c>
    </row>
    <row r="354" spans="1:5" x14ac:dyDescent="0.25">
      <c r="A354" s="99" t="s">
        <v>675</v>
      </c>
      <c r="B354" s="21" t="s">
        <v>812</v>
      </c>
      <c r="C354" s="22" t="s">
        <v>754</v>
      </c>
      <c r="D354" s="23" t="s">
        <v>656</v>
      </c>
      <c r="E354" s="62" t="s">
        <v>26</v>
      </c>
    </row>
    <row r="355" spans="1:5" x14ac:dyDescent="0.25">
      <c r="A355" s="99" t="s">
        <v>675</v>
      </c>
      <c r="B355" s="21" t="s">
        <v>339</v>
      </c>
      <c r="C355" s="22" t="s">
        <v>754</v>
      </c>
      <c r="D355" s="23" t="s">
        <v>656</v>
      </c>
      <c r="E355" s="62" t="s">
        <v>26</v>
      </c>
    </row>
    <row r="356" spans="1:5" x14ac:dyDescent="0.25">
      <c r="A356" s="99" t="s">
        <v>675</v>
      </c>
      <c r="B356" s="21" t="s">
        <v>340</v>
      </c>
      <c r="C356" s="22" t="s">
        <v>754</v>
      </c>
      <c r="D356" s="23" t="s">
        <v>656</v>
      </c>
      <c r="E356" s="62" t="s">
        <v>26</v>
      </c>
    </row>
    <row r="357" spans="1:5" x14ac:dyDescent="0.25">
      <c r="A357" s="99" t="s">
        <v>675</v>
      </c>
      <c r="B357" s="21" t="s">
        <v>341</v>
      </c>
      <c r="C357" s="22" t="s">
        <v>754</v>
      </c>
      <c r="D357" s="23" t="s">
        <v>656</v>
      </c>
      <c r="E357" s="62" t="s">
        <v>26</v>
      </c>
    </row>
    <row r="358" spans="1:5" x14ac:dyDescent="0.25">
      <c r="A358" s="99" t="s">
        <v>675</v>
      </c>
      <c r="B358" s="21" t="s">
        <v>342</v>
      </c>
      <c r="C358" s="22" t="s">
        <v>754</v>
      </c>
      <c r="D358" s="23" t="s">
        <v>656</v>
      </c>
      <c r="E358" s="62" t="s">
        <v>26</v>
      </c>
    </row>
    <row r="359" spans="1:5" x14ac:dyDescent="0.25">
      <c r="A359" s="99" t="s">
        <v>675</v>
      </c>
      <c r="B359" s="21" t="s">
        <v>343</v>
      </c>
      <c r="C359" s="22" t="s">
        <v>761</v>
      </c>
      <c r="D359" s="23" t="s">
        <v>657</v>
      </c>
      <c r="E359" s="62" t="s">
        <v>64</v>
      </c>
    </row>
    <row r="360" spans="1:5" x14ac:dyDescent="0.25">
      <c r="A360" s="99" t="s">
        <v>675</v>
      </c>
      <c r="B360" s="21" t="s">
        <v>344</v>
      </c>
      <c r="C360" s="22" t="s">
        <v>761</v>
      </c>
      <c r="D360" s="23" t="s">
        <v>658</v>
      </c>
      <c r="E360" s="62" t="s">
        <v>345</v>
      </c>
    </row>
    <row r="361" spans="1:5" ht="30" x14ac:dyDescent="0.25">
      <c r="A361" s="99" t="s">
        <v>675</v>
      </c>
      <c r="B361" s="15" t="s">
        <v>347</v>
      </c>
      <c r="C361" s="4" t="s">
        <v>761</v>
      </c>
      <c r="D361" s="23" t="s">
        <v>659</v>
      </c>
      <c r="E361" s="53" t="s">
        <v>348</v>
      </c>
    </row>
    <row r="362" spans="1:5" x14ac:dyDescent="0.25">
      <c r="A362" s="99" t="s">
        <v>675</v>
      </c>
      <c r="B362" s="15" t="s">
        <v>349</v>
      </c>
      <c r="C362" s="22" t="s">
        <v>761</v>
      </c>
      <c r="D362" s="23" t="s">
        <v>660</v>
      </c>
      <c r="E362" s="62" t="s">
        <v>26</v>
      </c>
    </row>
    <row r="363" spans="1:5" x14ac:dyDescent="0.25">
      <c r="A363" s="106" t="s">
        <v>675</v>
      </c>
      <c r="B363" s="109" t="s">
        <v>346</v>
      </c>
      <c r="C363" s="4" t="s">
        <v>451</v>
      </c>
      <c r="D363" s="105" t="s">
        <v>660</v>
      </c>
      <c r="E363" s="62" t="s">
        <v>6</v>
      </c>
    </row>
    <row r="364" spans="1:5" x14ac:dyDescent="0.25">
      <c r="A364" s="99" t="s">
        <v>675</v>
      </c>
      <c r="B364" s="15" t="s">
        <v>350</v>
      </c>
      <c r="C364" s="4" t="s">
        <v>451</v>
      </c>
      <c r="D364" s="23" t="s">
        <v>661</v>
      </c>
      <c r="E364" s="62" t="s">
        <v>6</v>
      </c>
    </row>
    <row r="365" spans="1:5" x14ac:dyDescent="0.25">
      <c r="A365" s="99" t="s">
        <v>675</v>
      </c>
      <c r="B365" s="15" t="s">
        <v>351</v>
      </c>
      <c r="C365" s="4" t="s">
        <v>451</v>
      </c>
      <c r="D365" s="23" t="s">
        <v>558</v>
      </c>
      <c r="E365" s="62" t="s">
        <v>6</v>
      </c>
    </row>
    <row r="366" spans="1:5" x14ac:dyDescent="0.25">
      <c r="A366" s="99" t="s">
        <v>675</v>
      </c>
      <c r="B366" s="15" t="s">
        <v>352</v>
      </c>
      <c r="C366" s="4" t="s">
        <v>451</v>
      </c>
      <c r="D366" s="23" t="s">
        <v>605</v>
      </c>
      <c r="E366" s="62" t="s">
        <v>6</v>
      </c>
    </row>
    <row r="367" spans="1:5" x14ac:dyDescent="0.25">
      <c r="A367" s="99" t="s">
        <v>675</v>
      </c>
      <c r="B367" s="15" t="s">
        <v>353</v>
      </c>
      <c r="C367" s="4" t="s">
        <v>451</v>
      </c>
      <c r="D367" s="27" t="s">
        <v>662</v>
      </c>
      <c r="E367" s="62" t="s">
        <v>6</v>
      </c>
    </row>
    <row r="368" spans="1:5" ht="33" customHeight="1" x14ac:dyDescent="0.25">
      <c r="A368" s="99" t="s">
        <v>675</v>
      </c>
      <c r="B368" s="15" t="s">
        <v>354</v>
      </c>
      <c r="C368" s="4" t="s">
        <v>451</v>
      </c>
      <c r="D368" s="23" t="s">
        <v>663</v>
      </c>
      <c r="E368" s="53" t="s">
        <v>6</v>
      </c>
    </row>
    <row r="369" spans="1:5" x14ac:dyDescent="0.25">
      <c r="A369" s="99" t="s">
        <v>675</v>
      </c>
      <c r="B369" s="24" t="s">
        <v>355</v>
      </c>
      <c r="C369" s="22" t="s">
        <v>130</v>
      </c>
      <c r="D369" s="26" t="s">
        <v>664</v>
      </c>
      <c r="E369" s="63" t="s">
        <v>64</v>
      </c>
    </row>
    <row r="370" spans="1:5" x14ac:dyDescent="0.25">
      <c r="A370" s="99" t="s">
        <v>675</v>
      </c>
      <c r="B370" s="21" t="s">
        <v>159</v>
      </c>
      <c r="C370" s="28" t="s">
        <v>130</v>
      </c>
      <c r="D370" s="27" t="s">
        <v>665</v>
      </c>
      <c r="E370" s="63" t="s">
        <v>4</v>
      </c>
    </row>
    <row r="371" spans="1:5" x14ac:dyDescent="0.25">
      <c r="A371" s="99" t="s">
        <v>675</v>
      </c>
      <c r="B371" s="24" t="s">
        <v>358</v>
      </c>
      <c r="C371" s="25" t="s">
        <v>130</v>
      </c>
      <c r="D371" s="26" t="s">
        <v>666</v>
      </c>
      <c r="E371" s="63" t="s">
        <v>357</v>
      </c>
    </row>
    <row r="372" spans="1:5" x14ac:dyDescent="0.25">
      <c r="A372" s="99" t="s">
        <v>675</v>
      </c>
      <c r="B372" s="24" t="s">
        <v>360</v>
      </c>
      <c r="C372" s="25" t="s">
        <v>130</v>
      </c>
      <c r="D372" s="36" t="s">
        <v>667</v>
      </c>
      <c r="E372" s="62" t="s">
        <v>62</v>
      </c>
    </row>
    <row r="373" spans="1:5" x14ac:dyDescent="0.25">
      <c r="A373" s="99" t="s">
        <v>675</v>
      </c>
      <c r="B373" s="24" t="s">
        <v>359</v>
      </c>
      <c r="C373" s="22" t="s">
        <v>515</v>
      </c>
      <c r="D373" s="36" t="s">
        <v>668</v>
      </c>
      <c r="E373" s="62" t="s">
        <v>721</v>
      </c>
    </row>
    <row r="374" spans="1:5" x14ac:dyDescent="0.25">
      <c r="A374" s="99" t="s">
        <v>675</v>
      </c>
      <c r="B374" s="24" t="s">
        <v>356</v>
      </c>
      <c r="C374" s="22" t="s">
        <v>391</v>
      </c>
      <c r="D374" s="26" t="s">
        <v>669</v>
      </c>
      <c r="E374" s="63" t="s">
        <v>357</v>
      </c>
    </row>
    <row r="375" spans="1:5" x14ac:dyDescent="0.25">
      <c r="A375" s="99" t="s">
        <v>675</v>
      </c>
      <c r="B375" s="24" t="s">
        <v>361</v>
      </c>
      <c r="C375" s="22" t="s">
        <v>768</v>
      </c>
      <c r="D375" s="36" t="s">
        <v>668</v>
      </c>
      <c r="E375" s="62" t="s">
        <v>721</v>
      </c>
    </row>
    <row r="376" spans="1:5" x14ac:dyDescent="0.25">
      <c r="A376" s="99" t="s">
        <v>675</v>
      </c>
      <c r="B376" s="24" t="s">
        <v>362</v>
      </c>
      <c r="C376" s="22" t="s">
        <v>751</v>
      </c>
      <c r="D376" s="23" t="s">
        <v>527</v>
      </c>
      <c r="E376" s="63" t="s">
        <v>363</v>
      </c>
    </row>
    <row r="377" spans="1:5" x14ac:dyDescent="0.25">
      <c r="A377" s="99" t="s">
        <v>675</v>
      </c>
      <c r="B377" s="21" t="s">
        <v>364</v>
      </c>
      <c r="C377" s="22" t="s">
        <v>751</v>
      </c>
      <c r="D377" s="23" t="s">
        <v>527</v>
      </c>
      <c r="E377" s="63" t="s">
        <v>363</v>
      </c>
    </row>
    <row r="378" spans="1:5" x14ac:dyDescent="0.25">
      <c r="A378" s="99" t="s">
        <v>675</v>
      </c>
      <c r="B378" s="24" t="s">
        <v>365</v>
      </c>
      <c r="C378" s="22" t="s">
        <v>751</v>
      </c>
      <c r="D378" s="27" t="s">
        <v>669</v>
      </c>
      <c r="E378" s="63" t="s">
        <v>366</v>
      </c>
    </row>
    <row r="379" spans="1:5" x14ac:dyDescent="0.25">
      <c r="A379" s="99" t="s">
        <v>675</v>
      </c>
      <c r="B379" s="24" t="s">
        <v>367</v>
      </c>
      <c r="C379" s="22" t="s">
        <v>751</v>
      </c>
      <c r="D379" s="27" t="s">
        <v>669</v>
      </c>
      <c r="E379" s="63" t="s">
        <v>366</v>
      </c>
    </row>
    <row r="380" spans="1:5" x14ac:dyDescent="0.25">
      <c r="A380" s="99" t="s">
        <v>675</v>
      </c>
      <c r="B380" s="24" t="s">
        <v>368</v>
      </c>
      <c r="C380" s="22" t="s">
        <v>751</v>
      </c>
      <c r="D380" s="23" t="s">
        <v>668</v>
      </c>
      <c r="E380" s="63" t="s">
        <v>141</v>
      </c>
    </row>
    <row r="381" spans="1:5" x14ac:dyDescent="0.25">
      <c r="A381" s="99" t="s">
        <v>675</v>
      </c>
      <c r="B381" s="24" t="s">
        <v>369</v>
      </c>
      <c r="C381" s="22" t="s">
        <v>751</v>
      </c>
      <c r="D381" s="23" t="s">
        <v>668</v>
      </c>
      <c r="E381" s="63" t="s">
        <v>141</v>
      </c>
    </row>
    <row r="382" spans="1:5" x14ac:dyDescent="0.25">
      <c r="A382" s="99" t="s">
        <v>675</v>
      </c>
      <c r="B382" s="77" t="s">
        <v>370</v>
      </c>
      <c r="C382" s="22" t="s">
        <v>751</v>
      </c>
      <c r="D382" s="23" t="s">
        <v>668</v>
      </c>
      <c r="E382" s="63" t="s">
        <v>141</v>
      </c>
    </row>
    <row r="383" spans="1:5" x14ac:dyDescent="0.25">
      <c r="A383" s="99" t="s">
        <v>675</v>
      </c>
      <c r="B383" s="77" t="s">
        <v>367</v>
      </c>
      <c r="C383" s="22" t="s">
        <v>751</v>
      </c>
      <c r="D383" s="27" t="s">
        <v>670</v>
      </c>
      <c r="E383" s="63" t="s">
        <v>366</v>
      </c>
    </row>
    <row r="384" spans="1:5" x14ac:dyDescent="0.25">
      <c r="A384" s="99" t="s">
        <v>675</v>
      </c>
      <c r="B384" s="77" t="s">
        <v>371</v>
      </c>
      <c r="C384" s="22" t="s">
        <v>751</v>
      </c>
      <c r="D384" s="27" t="s">
        <v>670</v>
      </c>
      <c r="E384" s="63" t="s">
        <v>366</v>
      </c>
    </row>
    <row r="385" spans="1:5" x14ac:dyDescent="0.25">
      <c r="A385" s="99" t="s">
        <v>675</v>
      </c>
      <c r="B385" s="77" t="s">
        <v>372</v>
      </c>
      <c r="C385" s="22" t="s">
        <v>751</v>
      </c>
      <c r="D385" s="27" t="s">
        <v>670</v>
      </c>
      <c r="E385" s="63" t="s">
        <v>366</v>
      </c>
    </row>
    <row r="386" spans="1:5" x14ac:dyDescent="0.25">
      <c r="A386" s="99" t="s">
        <v>675</v>
      </c>
      <c r="B386" s="77" t="s">
        <v>373</v>
      </c>
      <c r="C386" s="22" t="s">
        <v>751</v>
      </c>
      <c r="D386" s="27" t="s">
        <v>670</v>
      </c>
      <c r="E386" s="63" t="s">
        <v>366</v>
      </c>
    </row>
    <row r="387" spans="1:5" x14ac:dyDescent="0.25">
      <c r="A387" s="99" t="s">
        <v>675</v>
      </c>
      <c r="B387" s="77" t="s">
        <v>374</v>
      </c>
      <c r="C387" s="22" t="s">
        <v>751</v>
      </c>
      <c r="D387" s="27" t="s">
        <v>670</v>
      </c>
      <c r="E387" s="63" t="s">
        <v>366</v>
      </c>
    </row>
    <row r="388" spans="1:5" x14ac:dyDescent="0.25">
      <c r="A388" s="106" t="s">
        <v>675</v>
      </c>
      <c r="B388" s="103" t="s">
        <v>375</v>
      </c>
      <c r="C388" s="108" t="s">
        <v>748</v>
      </c>
      <c r="D388" s="102" t="s">
        <v>726</v>
      </c>
      <c r="E388" s="62" t="s">
        <v>283</v>
      </c>
    </row>
    <row r="389" spans="1:5" x14ac:dyDescent="0.25">
      <c r="A389" s="99" t="s">
        <v>675</v>
      </c>
      <c r="B389" s="24" t="s">
        <v>376</v>
      </c>
      <c r="C389" s="22" t="s">
        <v>469</v>
      </c>
      <c r="D389" s="27" t="s">
        <v>377</v>
      </c>
      <c r="E389" s="62" t="s">
        <v>62</v>
      </c>
    </row>
    <row r="390" spans="1:5" x14ac:dyDescent="0.25">
      <c r="A390" s="106" t="s">
        <v>675</v>
      </c>
      <c r="B390" s="103" t="s">
        <v>378</v>
      </c>
      <c r="C390" s="108" t="s">
        <v>469</v>
      </c>
      <c r="D390" s="102" t="s">
        <v>727</v>
      </c>
      <c r="E390" s="62" t="s">
        <v>283</v>
      </c>
    </row>
    <row r="391" spans="1:5" x14ac:dyDescent="0.25">
      <c r="A391" s="99" t="s">
        <v>675</v>
      </c>
      <c r="B391" s="24" t="s">
        <v>728</v>
      </c>
      <c r="C391" s="22" t="s">
        <v>773</v>
      </c>
      <c r="D391" s="23" t="s">
        <v>671</v>
      </c>
      <c r="E391" s="62" t="s">
        <v>62</v>
      </c>
    </row>
    <row r="392" spans="1:5" x14ac:dyDescent="0.25">
      <c r="A392" s="99" t="s">
        <v>675</v>
      </c>
      <c r="B392" s="38" t="s">
        <v>379</v>
      </c>
      <c r="C392" s="39" t="s">
        <v>745</v>
      </c>
      <c r="D392" s="40" t="s">
        <v>672</v>
      </c>
      <c r="E392" s="69" t="s">
        <v>26</v>
      </c>
    </row>
    <row r="393" spans="1:5" x14ac:dyDescent="0.25">
      <c r="A393" s="99" t="s">
        <v>675</v>
      </c>
      <c r="B393" s="21" t="s">
        <v>380</v>
      </c>
      <c r="C393" s="33" t="s">
        <v>766</v>
      </c>
      <c r="D393" s="27" t="s">
        <v>673</v>
      </c>
      <c r="E393" s="63" t="s">
        <v>381</v>
      </c>
    </row>
    <row r="394" spans="1:5" x14ac:dyDescent="0.25">
      <c r="A394" s="99" t="s">
        <v>675</v>
      </c>
      <c r="B394" s="21" t="s">
        <v>382</v>
      </c>
      <c r="C394" s="22" t="s">
        <v>744</v>
      </c>
      <c r="D394" s="27" t="s">
        <v>674</v>
      </c>
      <c r="E394" s="62" t="s">
        <v>26</v>
      </c>
    </row>
    <row r="395" spans="1:5" x14ac:dyDescent="0.25">
      <c r="A395" s="99" t="s">
        <v>675</v>
      </c>
      <c r="B395" s="21" t="s">
        <v>65</v>
      </c>
      <c r="C395" s="22" t="s">
        <v>744</v>
      </c>
      <c r="D395" s="27" t="s">
        <v>674</v>
      </c>
      <c r="E395" s="62" t="s">
        <v>26</v>
      </c>
    </row>
    <row r="396" spans="1:5" x14ac:dyDescent="0.25">
      <c r="A396" s="99" t="s">
        <v>675</v>
      </c>
      <c r="B396" s="21" t="s">
        <v>383</v>
      </c>
      <c r="C396" s="22" t="s">
        <v>744</v>
      </c>
      <c r="D396" s="27" t="s">
        <v>674</v>
      </c>
      <c r="E396" s="62" t="s">
        <v>26</v>
      </c>
    </row>
    <row r="397" spans="1:5" x14ac:dyDescent="0.25">
      <c r="A397" s="99" t="s">
        <v>675</v>
      </c>
      <c r="B397" s="32" t="s">
        <v>384</v>
      </c>
      <c r="C397" s="22" t="s">
        <v>744</v>
      </c>
      <c r="D397" s="27" t="s">
        <v>674</v>
      </c>
      <c r="E397" s="62" t="s">
        <v>26</v>
      </c>
    </row>
    <row r="398" spans="1:5" x14ac:dyDescent="0.25">
      <c r="A398" s="99" t="s">
        <v>675</v>
      </c>
      <c r="B398" s="48" t="s">
        <v>385</v>
      </c>
      <c r="C398" s="22" t="s">
        <v>744</v>
      </c>
      <c r="D398" s="36" t="s">
        <v>668</v>
      </c>
      <c r="E398" s="62" t="s">
        <v>721</v>
      </c>
    </row>
    <row r="399" spans="1:5" x14ac:dyDescent="0.25">
      <c r="A399" s="99" t="s">
        <v>675</v>
      </c>
      <c r="B399" s="77" t="s">
        <v>386</v>
      </c>
      <c r="C399" s="22" t="s">
        <v>744</v>
      </c>
      <c r="D399" s="36" t="s">
        <v>668</v>
      </c>
      <c r="E399" s="62" t="s">
        <v>721</v>
      </c>
    </row>
    <row r="400" spans="1:5" x14ac:dyDescent="0.25">
      <c r="A400" s="99" t="s">
        <v>675</v>
      </c>
      <c r="B400" s="77" t="s">
        <v>387</v>
      </c>
      <c r="C400" s="22" t="s">
        <v>744</v>
      </c>
      <c r="D400" s="36" t="s">
        <v>668</v>
      </c>
      <c r="E400" s="62" t="s">
        <v>721</v>
      </c>
    </row>
    <row r="401" spans="1:5" x14ac:dyDescent="0.25">
      <c r="A401" s="99" t="s">
        <v>675</v>
      </c>
      <c r="B401" s="77" t="s">
        <v>382</v>
      </c>
      <c r="C401" s="22" t="s">
        <v>744</v>
      </c>
      <c r="D401" s="36" t="s">
        <v>668</v>
      </c>
      <c r="E401" s="62" t="s">
        <v>721</v>
      </c>
    </row>
    <row r="402" spans="1:5" x14ac:dyDescent="0.25">
      <c r="A402" s="99" t="s">
        <v>675</v>
      </c>
      <c r="B402" s="48" t="s">
        <v>383</v>
      </c>
      <c r="C402" s="22" t="s">
        <v>744</v>
      </c>
      <c r="D402" s="36" t="s">
        <v>668</v>
      </c>
      <c r="E402" s="62" t="s">
        <v>721</v>
      </c>
    </row>
    <row r="403" spans="1:5" x14ac:dyDescent="0.25">
      <c r="A403" s="99" t="s">
        <v>675</v>
      </c>
      <c r="B403" s="77" t="s">
        <v>388</v>
      </c>
      <c r="C403" s="22" t="s">
        <v>744</v>
      </c>
      <c r="D403" s="36" t="s">
        <v>668</v>
      </c>
      <c r="E403" s="62" t="s">
        <v>721</v>
      </c>
    </row>
    <row r="404" spans="1:5" x14ac:dyDescent="0.25">
      <c r="A404" s="99" t="s">
        <v>675</v>
      </c>
      <c r="B404" s="48" t="s">
        <v>389</v>
      </c>
      <c r="C404" s="22" t="s">
        <v>744</v>
      </c>
      <c r="D404" s="36" t="s">
        <v>668</v>
      </c>
      <c r="E404" s="62" t="s">
        <v>721</v>
      </c>
    </row>
    <row r="405" spans="1:5" x14ac:dyDescent="0.25">
      <c r="A405" s="99" t="s">
        <v>675</v>
      </c>
      <c r="B405" s="77" t="s">
        <v>390</v>
      </c>
      <c r="C405" s="22" t="s">
        <v>744</v>
      </c>
      <c r="D405" s="36" t="s">
        <v>668</v>
      </c>
      <c r="E405" s="62" t="s">
        <v>721</v>
      </c>
    </row>
    <row r="406" spans="1:5" x14ac:dyDescent="0.25">
      <c r="A406" s="99" t="s">
        <v>675</v>
      </c>
      <c r="B406" s="21" t="s">
        <v>392</v>
      </c>
      <c r="C406" s="22" t="s">
        <v>756</v>
      </c>
      <c r="D406" s="36" t="s">
        <v>668</v>
      </c>
      <c r="E406" s="63" t="s">
        <v>141</v>
      </c>
    </row>
    <row r="407" spans="1:5" x14ac:dyDescent="0.25">
      <c r="A407" s="99" t="s">
        <v>675</v>
      </c>
      <c r="B407" s="24" t="s">
        <v>393</v>
      </c>
      <c r="C407" s="22" t="s">
        <v>72</v>
      </c>
      <c r="D407" s="23" t="s">
        <v>394</v>
      </c>
      <c r="E407" s="62" t="s">
        <v>831</v>
      </c>
    </row>
    <row r="408" spans="1:5" x14ac:dyDescent="0.25">
      <c r="A408" s="99" t="s">
        <v>675</v>
      </c>
      <c r="B408" s="24" t="s">
        <v>395</v>
      </c>
      <c r="C408" s="22" t="s">
        <v>91</v>
      </c>
      <c r="D408" s="23" t="s">
        <v>676</v>
      </c>
      <c r="E408" s="71" t="s">
        <v>396</v>
      </c>
    </row>
    <row r="409" spans="1:5" x14ac:dyDescent="0.25">
      <c r="A409" s="99" t="s">
        <v>675</v>
      </c>
      <c r="B409" s="24" t="s">
        <v>397</v>
      </c>
      <c r="C409" s="22" t="s">
        <v>94</v>
      </c>
      <c r="D409" s="23" t="s">
        <v>677</v>
      </c>
      <c r="E409" s="63" t="s">
        <v>211</v>
      </c>
    </row>
    <row r="410" spans="1:5" x14ac:dyDescent="0.25">
      <c r="A410" s="99" t="s">
        <v>675</v>
      </c>
      <c r="B410" s="24" t="s">
        <v>398</v>
      </c>
      <c r="C410" s="22" t="s">
        <v>94</v>
      </c>
      <c r="D410" s="23" t="s">
        <v>677</v>
      </c>
      <c r="E410" s="63" t="s">
        <v>211</v>
      </c>
    </row>
    <row r="411" spans="1:5" x14ac:dyDescent="0.25">
      <c r="A411" s="106" t="s">
        <v>675</v>
      </c>
      <c r="B411" s="107" t="s">
        <v>729</v>
      </c>
      <c r="C411" s="38" t="s">
        <v>399</v>
      </c>
      <c r="D411" s="36" t="s">
        <v>668</v>
      </c>
      <c r="E411" s="62" t="s">
        <v>721</v>
      </c>
    </row>
    <row r="412" spans="1:5" x14ac:dyDescent="0.25">
      <c r="A412" s="99" t="s">
        <v>675</v>
      </c>
      <c r="B412" s="38" t="s">
        <v>400</v>
      </c>
      <c r="C412" s="38" t="s">
        <v>399</v>
      </c>
      <c r="D412" s="36" t="s">
        <v>668</v>
      </c>
      <c r="E412" s="62" t="s">
        <v>721</v>
      </c>
    </row>
    <row r="413" spans="1:5" x14ac:dyDescent="0.25">
      <c r="A413" s="99" t="s">
        <v>675</v>
      </c>
      <c r="B413" s="38" t="s">
        <v>401</v>
      </c>
      <c r="C413" s="38" t="s">
        <v>399</v>
      </c>
      <c r="D413" s="36" t="s">
        <v>668</v>
      </c>
      <c r="E413" s="62" t="s">
        <v>721</v>
      </c>
    </row>
    <row r="414" spans="1:5" x14ac:dyDescent="0.25">
      <c r="A414" s="99" t="s">
        <v>675</v>
      </c>
      <c r="B414" s="38" t="s">
        <v>402</v>
      </c>
      <c r="C414" s="38" t="s">
        <v>399</v>
      </c>
      <c r="D414" s="36" t="s">
        <v>668</v>
      </c>
      <c r="E414" s="62" t="s">
        <v>721</v>
      </c>
    </row>
    <row r="415" spans="1:5" x14ac:dyDescent="0.25">
      <c r="A415" s="99" t="s">
        <v>675</v>
      </c>
      <c r="B415" s="38" t="s">
        <v>403</v>
      </c>
      <c r="C415" s="38" t="s">
        <v>399</v>
      </c>
      <c r="D415" s="36" t="s">
        <v>668</v>
      </c>
      <c r="E415" s="62" t="s">
        <v>721</v>
      </c>
    </row>
    <row r="416" spans="1:5" x14ac:dyDescent="0.25">
      <c r="A416" s="99" t="s">
        <v>675</v>
      </c>
      <c r="B416" s="38" t="s">
        <v>404</v>
      </c>
      <c r="C416" s="38" t="s">
        <v>399</v>
      </c>
      <c r="D416" s="36" t="s">
        <v>668</v>
      </c>
      <c r="E416" s="62" t="s">
        <v>721</v>
      </c>
    </row>
    <row r="417" spans="1:5" x14ac:dyDescent="0.25">
      <c r="A417" s="99" t="s">
        <v>675</v>
      </c>
      <c r="B417" s="38" t="s">
        <v>405</v>
      </c>
      <c r="C417" s="38" t="s">
        <v>399</v>
      </c>
      <c r="D417" s="36" t="s">
        <v>668</v>
      </c>
      <c r="E417" s="62" t="s">
        <v>721</v>
      </c>
    </row>
    <row r="418" spans="1:5" x14ac:dyDescent="0.25">
      <c r="A418" s="99" t="s">
        <v>675</v>
      </c>
      <c r="B418" s="38" t="s">
        <v>406</v>
      </c>
      <c r="C418" s="38" t="s">
        <v>399</v>
      </c>
      <c r="D418" s="36" t="s">
        <v>668</v>
      </c>
      <c r="E418" s="62" t="s">
        <v>721</v>
      </c>
    </row>
    <row r="419" spans="1:5" x14ac:dyDescent="0.25">
      <c r="A419" s="99" t="s">
        <v>675</v>
      </c>
      <c r="B419" s="77" t="s">
        <v>407</v>
      </c>
      <c r="C419" s="38" t="s">
        <v>399</v>
      </c>
      <c r="D419" s="36" t="s">
        <v>668</v>
      </c>
      <c r="E419" s="62" t="s">
        <v>721</v>
      </c>
    </row>
    <row r="420" spans="1:5" x14ac:dyDescent="0.25">
      <c r="A420" s="99" t="s">
        <v>675</v>
      </c>
      <c r="B420" s="77" t="s">
        <v>408</v>
      </c>
      <c r="C420" s="38" t="s">
        <v>399</v>
      </c>
      <c r="D420" s="36" t="s">
        <v>668</v>
      </c>
      <c r="E420" s="62" t="s">
        <v>721</v>
      </c>
    </row>
    <row r="421" spans="1:5" x14ac:dyDescent="0.25">
      <c r="A421" s="99" t="s">
        <v>675</v>
      </c>
      <c r="B421" s="77" t="s">
        <v>409</v>
      </c>
      <c r="C421" s="38" t="s">
        <v>399</v>
      </c>
      <c r="D421" s="36" t="s">
        <v>668</v>
      </c>
      <c r="E421" s="62" t="s">
        <v>721</v>
      </c>
    </row>
    <row r="422" spans="1:5" x14ac:dyDescent="0.25">
      <c r="A422" s="99" t="s">
        <v>675</v>
      </c>
      <c r="B422" s="77" t="s">
        <v>410</v>
      </c>
      <c r="C422" s="38" t="s">
        <v>399</v>
      </c>
      <c r="D422" s="36" t="s">
        <v>668</v>
      </c>
      <c r="E422" s="62" t="s">
        <v>721</v>
      </c>
    </row>
    <row r="423" spans="1:5" x14ac:dyDescent="0.25">
      <c r="A423" s="99" t="s">
        <v>675</v>
      </c>
      <c r="B423" s="77" t="s">
        <v>310</v>
      </c>
      <c r="C423" s="38" t="s">
        <v>399</v>
      </c>
      <c r="D423" s="36" t="s">
        <v>668</v>
      </c>
      <c r="E423" s="62" t="s">
        <v>721</v>
      </c>
    </row>
    <row r="424" spans="1:5" x14ac:dyDescent="0.25">
      <c r="A424" s="99" t="s">
        <v>675</v>
      </c>
      <c r="B424" s="77" t="s">
        <v>411</v>
      </c>
      <c r="C424" s="38" t="s">
        <v>399</v>
      </c>
      <c r="D424" s="36" t="s">
        <v>668</v>
      </c>
      <c r="E424" s="62" t="s">
        <v>721</v>
      </c>
    </row>
    <row r="425" spans="1:5" x14ac:dyDescent="0.25">
      <c r="A425" s="99" t="s">
        <v>675</v>
      </c>
      <c r="B425" s="77" t="s">
        <v>412</v>
      </c>
      <c r="C425" s="38" t="s">
        <v>399</v>
      </c>
      <c r="D425" s="36" t="s">
        <v>668</v>
      </c>
      <c r="E425" s="62" t="s">
        <v>721</v>
      </c>
    </row>
    <row r="426" spans="1:5" x14ac:dyDescent="0.25">
      <c r="A426" s="99" t="s">
        <v>675</v>
      </c>
      <c r="B426" s="24" t="s">
        <v>413</v>
      </c>
      <c r="C426" s="22" t="s">
        <v>399</v>
      </c>
      <c r="D426" s="36" t="s">
        <v>668</v>
      </c>
      <c r="E426" s="62" t="s">
        <v>721</v>
      </c>
    </row>
    <row r="427" spans="1:5" x14ac:dyDescent="0.25">
      <c r="A427" s="99" t="s">
        <v>675</v>
      </c>
      <c r="B427" s="24" t="s">
        <v>414</v>
      </c>
      <c r="C427" s="22" t="s">
        <v>757</v>
      </c>
      <c r="D427" s="23" t="s">
        <v>326</v>
      </c>
      <c r="E427" s="62" t="s">
        <v>246</v>
      </c>
    </row>
    <row r="428" spans="1:5" x14ac:dyDescent="0.25">
      <c r="A428" s="99" t="s">
        <v>675</v>
      </c>
      <c r="B428" s="24" t="s">
        <v>415</v>
      </c>
      <c r="C428" s="22" t="s">
        <v>757</v>
      </c>
      <c r="D428" s="105" t="s">
        <v>730</v>
      </c>
      <c r="E428" s="62" t="s">
        <v>830</v>
      </c>
    </row>
    <row r="429" spans="1:5" x14ac:dyDescent="0.25">
      <c r="A429" s="99" t="s">
        <v>675</v>
      </c>
      <c r="B429" s="21" t="s">
        <v>416</v>
      </c>
      <c r="C429" s="22" t="s">
        <v>758</v>
      </c>
      <c r="D429" s="23" t="s">
        <v>417</v>
      </c>
      <c r="E429" s="62" t="s">
        <v>117</v>
      </c>
    </row>
    <row r="430" spans="1:5" ht="15.75" customHeight="1" x14ac:dyDescent="0.25">
      <c r="A430" s="99" t="s">
        <v>675</v>
      </c>
      <c r="B430" s="32" t="s">
        <v>418</v>
      </c>
      <c r="C430" s="39" t="s">
        <v>741</v>
      </c>
      <c r="D430" s="104" t="s">
        <v>731</v>
      </c>
      <c r="E430" s="63" t="s">
        <v>211</v>
      </c>
    </row>
    <row r="431" spans="1:5" ht="15.75" customHeight="1" x14ac:dyDescent="0.25">
      <c r="A431" s="99" t="s">
        <v>675</v>
      </c>
      <c r="B431" s="21" t="s">
        <v>419</v>
      </c>
      <c r="C431" s="39" t="s">
        <v>741</v>
      </c>
      <c r="D431" s="23" t="s">
        <v>420</v>
      </c>
      <c r="E431" s="63" t="s">
        <v>6</v>
      </c>
    </row>
    <row r="432" spans="1:5" x14ac:dyDescent="0.25">
      <c r="A432" s="99" t="s">
        <v>675</v>
      </c>
      <c r="B432" s="21" t="s">
        <v>421</v>
      </c>
      <c r="C432" s="39" t="s">
        <v>741</v>
      </c>
      <c r="D432" s="27" t="s">
        <v>677</v>
      </c>
      <c r="E432" s="63" t="s">
        <v>62</v>
      </c>
    </row>
    <row r="433" spans="1:5" x14ac:dyDescent="0.25">
      <c r="A433" s="99" t="s">
        <v>675</v>
      </c>
      <c r="B433" s="21" t="s">
        <v>422</v>
      </c>
      <c r="C433" s="39" t="s">
        <v>741</v>
      </c>
      <c r="D433" s="102" t="s">
        <v>732</v>
      </c>
      <c r="E433" s="63" t="s">
        <v>4</v>
      </c>
    </row>
    <row r="434" spans="1:5" x14ac:dyDescent="0.25">
      <c r="A434" s="99" t="s">
        <v>675</v>
      </c>
      <c r="B434" s="21" t="s">
        <v>423</v>
      </c>
      <c r="C434" s="39" t="s">
        <v>741</v>
      </c>
      <c r="D434" s="23" t="s">
        <v>678</v>
      </c>
      <c r="E434" s="63" t="s">
        <v>26</v>
      </c>
    </row>
    <row r="435" spans="1:5" x14ac:dyDescent="0.25">
      <c r="A435" s="99" t="s">
        <v>675</v>
      </c>
      <c r="B435" s="21" t="s">
        <v>424</v>
      </c>
      <c r="C435" s="39" t="s">
        <v>741</v>
      </c>
      <c r="D435" s="23" t="s">
        <v>678</v>
      </c>
      <c r="E435" s="63" t="s">
        <v>26</v>
      </c>
    </row>
    <row r="436" spans="1:5" x14ac:dyDescent="0.25">
      <c r="A436" s="99" t="s">
        <v>675</v>
      </c>
      <c r="B436" s="32" t="s">
        <v>425</v>
      </c>
      <c r="C436" s="38" t="s">
        <v>774</v>
      </c>
      <c r="D436" s="34" t="s">
        <v>679</v>
      </c>
      <c r="E436" s="69" t="s">
        <v>101</v>
      </c>
    </row>
    <row r="437" spans="1:5" x14ac:dyDescent="0.25">
      <c r="A437" s="99" t="s">
        <v>675</v>
      </c>
      <c r="B437" s="32" t="s">
        <v>426</v>
      </c>
      <c r="C437" s="38" t="s">
        <v>774</v>
      </c>
      <c r="D437" s="34" t="s">
        <v>680</v>
      </c>
      <c r="E437" s="69" t="s">
        <v>138</v>
      </c>
    </row>
    <row r="438" spans="1:5" x14ac:dyDescent="0.25">
      <c r="A438" s="100" t="s">
        <v>675</v>
      </c>
      <c r="B438" s="84" t="s">
        <v>427</v>
      </c>
      <c r="C438" s="38" t="s">
        <v>774</v>
      </c>
      <c r="D438" s="85" t="s">
        <v>681</v>
      </c>
      <c r="E438" s="92" t="s">
        <v>428</v>
      </c>
    </row>
    <row r="439" spans="1:5" ht="15.75" thickBot="1" x14ac:dyDescent="0.3">
      <c r="A439" s="100" t="s">
        <v>675</v>
      </c>
      <c r="B439" s="84" t="s">
        <v>429</v>
      </c>
      <c r="C439" s="91" t="s">
        <v>774</v>
      </c>
      <c r="D439" s="85" t="s">
        <v>682</v>
      </c>
      <c r="E439" s="86" t="s">
        <v>98</v>
      </c>
    </row>
    <row r="440" spans="1:5" x14ac:dyDescent="0.25">
      <c r="A440" s="116" t="s">
        <v>712</v>
      </c>
      <c r="B440" s="117" t="s">
        <v>815</v>
      </c>
      <c r="C440" s="118" t="s">
        <v>8</v>
      </c>
      <c r="D440" s="119" t="s">
        <v>683</v>
      </c>
      <c r="E440" s="120" t="s">
        <v>824</v>
      </c>
    </row>
    <row r="441" spans="1:5" x14ac:dyDescent="0.25">
      <c r="A441" s="93" t="s">
        <v>712</v>
      </c>
      <c r="B441" s="77" t="s">
        <v>814</v>
      </c>
      <c r="C441" s="22" t="s">
        <v>8</v>
      </c>
      <c r="D441" s="23" t="s">
        <v>653</v>
      </c>
      <c r="E441" s="62" t="s">
        <v>64</v>
      </c>
    </row>
    <row r="442" spans="1:5" x14ac:dyDescent="0.25">
      <c r="A442" s="93" t="s">
        <v>712</v>
      </c>
      <c r="B442" s="24" t="s">
        <v>430</v>
      </c>
      <c r="C442" s="22" t="s">
        <v>754</v>
      </c>
      <c r="D442" s="23" t="s">
        <v>527</v>
      </c>
      <c r="E442" s="62" t="s">
        <v>825</v>
      </c>
    </row>
    <row r="443" spans="1:5" x14ac:dyDescent="0.25">
      <c r="A443" s="93" t="s">
        <v>712</v>
      </c>
      <c r="B443" s="24" t="s">
        <v>238</v>
      </c>
      <c r="C443" s="22" t="s">
        <v>754</v>
      </c>
      <c r="D443" s="23" t="s">
        <v>527</v>
      </c>
      <c r="E443" s="62" t="s">
        <v>825</v>
      </c>
    </row>
    <row r="444" spans="1:5" x14ac:dyDescent="0.25">
      <c r="A444" s="93" t="s">
        <v>712</v>
      </c>
      <c r="B444" s="24" t="s">
        <v>431</v>
      </c>
      <c r="C444" s="22" t="s">
        <v>754</v>
      </c>
      <c r="D444" s="23" t="s">
        <v>527</v>
      </c>
      <c r="E444" s="62" t="s">
        <v>825</v>
      </c>
    </row>
    <row r="445" spans="1:5" x14ac:dyDescent="0.25">
      <c r="A445" s="93" t="s">
        <v>712</v>
      </c>
      <c r="B445" s="24" t="s">
        <v>331</v>
      </c>
      <c r="C445" s="22" t="s">
        <v>754</v>
      </c>
      <c r="D445" s="23" t="s">
        <v>527</v>
      </c>
      <c r="E445" s="62" t="s">
        <v>825</v>
      </c>
    </row>
    <row r="446" spans="1:5" x14ac:dyDescent="0.25">
      <c r="A446" s="93" t="s">
        <v>712</v>
      </c>
      <c r="B446" s="24" t="s">
        <v>432</v>
      </c>
      <c r="C446" s="22" t="s">
        <v>754</v>
      </c>
      <c r="D446" s="23" t="s">
        <v>527</v>
      </c>
      <c r="E446" s="62" t="s">
        <v>825</v>
      </c>
    </row>
    <row r="447" spans="1:5" x14ac:dyDescent="0.25">
      <c r="A447" s="93" t="s">
        <v>712</v>
      </c>
      <c r="B447" s="24" t="s">
        <v>433</v>
      </c>
      <c r="C447" s="22" t="s">
        <v>754</v>
      </c>
      <c r="D447" s="23" t="s">
        <v>527</v>
      </c>
      <c r="E447" s="62" t="s">
        <v>825</v>
      </c>
    </row>
    <row r="448" spans="1:5" x14ac:dyDescent="0.25">
      <c r="A448" s="93" t="s">
        <v>712</v>
      </c>
      <c r="B448" s="21" t="s">
        <v>434</v>
      </c>
      <c r="C448" s="22" t="s">
        <v>754</v>
      </c>
      <c r="D448" s="23" t="s">
        <v>527</v>
      </c>
      <c r="E448" s="62" t="s">
        <v>825</v>
      </c>
    </row>
    <row r="449" spans="1:5" x14ac:dyDescent="0.25">
      <c r="A449" s="93" t="s">
        <v>712</v>
      </c>
      <c r="B449" s="24" t="s">
        <v>435</v>
      </c>
      <c r="C449" s="22" t="s">
        <v>754</v>
      </c>
      <c r="D449" s="23" t="s">
        <v>527</v>
      </c>
      <c r="E449" s="62" t="s">
        <v>825</v>
      </c>
    </row>
    <row r="450" spans="1:5" x14ac:dyDescent="0.25">
      <c r="A450" s="93" t="s">
        <v>712</v>
      </c>
      <c r="B450" s="24" t="s">
        <v>436</v>
      </c>
      <c r="C450" s="22" t="s">
        <v>754</v>
      </c>
      <c r="D450" s="23" t="s">
        <v>527</v>
      </c>
      <c r="E450" s="62" t="s">
        <v>825</v>
      </c>
    </row>
    <row r="451" spans="1:5" x14ac:dyDescent="0.25">
      <c r="A451" s="93" t="s">
        <v>712</v>
      </c>
      <c r="B451" s="24" t="s">
        <v>437</v>
      </c>
      <c r="C451" s="22" t="s">
        <v>754</v>
      </c>
      <c r="D451" s="23" t="s">
        <v>527</v>
      </c>
      <c r="E451" s="62" t="s">
        <v>825</v>
      </c>
    </row>
    <row r="452" spans="1:5" x14ac:dyDescent="0.25">
      <c r="A452" s="93" t="s">
        <v>712</v>
      </c>
      <c r="B452" s="24" t="s">
        <v>438</v>
      </c>
      <c r="C452" s="22" t="s">
        <v>754</v>
      </c>
      <c r="D452" s="23" t="s">
        <v>527</v>
      </c>
      <c r="E452" s="62" t="s">
        <v>825</v>
      </c>
    </row>
    <row r="453" spans="1:5" x14ac:dyDescent="0.25">
      <c r="A453" s="93" t="s">
        <v>712</v>
      </c>
      <c r="B453" s="24" t="s">
        <v>439</v>
      </c>
      <c r="C453" s="22" t="s">
        <v>754</v>
      </c>
      <c r="D453" s="23" t="s">
        <v>527</v>
      </c>
      <c r="E453" s="62" t="s">
        <v>825</v>
      </c>
    </row>
    <row r="454" spans="1:5" x14ac:dyDescent="0.25">
      <c r="A454" s="93" t="s">
        <v>712</v>
      </c>
      <c r="B454" s="24" t="s">
        <v>440</v>
      </c>
      <c r="C454" s="22" t="s">
        <v>754</v>
      </c>
      <c r="D454" s="23" t="s">
        <v>684</v>
      </c>
      <c r="E454" s="62" t="s">
        <v>26</v>
      </c>
    </row>
    <row r="455" spans="1:5" x14ac:dyDescent="0.25">
      <c r="A455" s="93" t="s">
        <v>712</v>
      </c>
      <c r="B455" s="21" t="s">
        <v>434</v>
      </c>
      <c r="C455" s="22" t="s">
        <v>754</v>
      </c>
      <c r="D455" s="23" t="s">
        <v>684</v>
      </c>
      <c r="E455" s="62" t="s">
        <v>26</v>
      </c>
    </row>
    <row r="456" spans="1:5" x14ac:dyDescent="0.25">
      <c r="A456" s="93" t="s">
        <v>712</v>
      </c>
      <c r="B456" s="24" t="s">
        <v>441</v>
      </c>
      <c r="C456" s="22" t="s">
        <v>754</v>
      </c>
      <c r="D456" s="23" t="s">
        <v>684</v>
      </c>
      <c r="E456" s="62" t="s">
        <v>26</v>
      </c>
    </row>
    <row r="457" spans="1:5" x14ac:dyDescent="0.25">
      <c r="A457" s="93" t="s">
        <v>712</v>
      </c>
      <c r="B457" s="24" t="s">
        <v>432</v>
      </c>
      <c r="C457" s="22" t="s">
        <v>754</v>
      </c>
      <c r="D457" s="23" t="s">
        <v>684</v>
      </c>
      <c r="E457" s="62" t="s">
        <v>26</v>
      </c>
    </row>
    <row r="458" spans="1:5" x14ac:dyDescent="0.25">
      <c r="A458" s="93" t="s">
        <v>712</v>
      </c>
      <c r="B458" s="24" t="s">
        <v>436</v>
      </c>
      <c r="C458" s="22" t="s">
        <v>754</v>
      </c>
      <c r="D458" s="23" t="s">
        <v>684</v>
      </c>
      <c r="E458" s="62" t="s">
        <v>26</v>
      </c>
    </row>
    <row r="459" spans="1:5" x14ac:dyDescent="0.25">
      <c r="A459" s="93" t="s">
        <v>712</v>
      </c>
      <c r="B459" s="24" t="s">
        <v>442</v>
      </c>
      <c r="C459" s="22" t="s">
        <v>754</v>
      </c>
      <c r="D459" s="23" t="s">
        <v>684</v>
      </c>
      <c r="E459" s="62" t="s">
        <v>26</v>
      </c>
    </row>
    <row r="460" spans="1:5" x14ac:dyDescent="0.25">
      <c r="A460" s="93" t="s">
        <v>712</v>
      </c>
      <c r="B460" s="24" t="s">
        <v>443</v>
      </c>
      <c r="C460" s="22" t="s">
        <v>754</v>
      </c>
      <c r="D460" s="23" t="s">
        <v>684</v>
      </c>
      <c r="E460" s="62" t="s">
        <v>26</v>
      </c>
    </row>
    <row r="461" spans="1:5" x14ac:dyDescent="0.25">
      <c r="A461" s="93" t="s">
        <v>712</v>
      </c>
      <c r="B461" s="24" t="s">
        <v>444</v>
      </c>
      <c r="C461" s="22" t="s">
        <v>754</v>
      </c>
      <c r="D461" s="23" t="s">
        <v>684</v>
      </c>
      <c r="E461" s="62" t="s">
        <v>26</v>
      </c>
    </row>
    <row r="462" spans="1:5" x14ac:dyDescent="0.25">
      <c r="A462" s="93" t="s">
        <v>712</v>
      </c>
      <c r="B462" s="24" t="s">
        <v>39</v>
      </c>
      <c r="C462" s="22" t="s">
        <v>754</v>
      </c>
      <c r="D462" s="23" t="s">
        <v>684</v>
      </c>
      <c r="E462" s="62" t="s">
        <v>26</v>
      </c>
    </row>
    <row r="463" spans="1:5" x14ac:dyDescent="0.25">
      <c r="A463" s="93" t="s">
        <v>712</v>
      </c>
      <c r="B463" s="24" t="s">
        <v>241</v>
      </c>
      <c r="C463" s="22" t="s">
        <v>754</v>
      </c>
      <c r="D463" s="23" t="s">
        <v>684</v>
      </c>
      <c r="E463" s="62" t="s">
        <v>26</v>
      </c>
    </row>
    <row r="464" spans="1:5" x14ac:dyDescent="0.25">
      <c r="A464" s="93" t="s">
        <v>712</v>
      </c>
      <c r="B464" s="24" t="s">
        <v>445</v>
      </c>
      <c r="C464" s="22" t="s">
        <v>754</v>
      </c>
      <c r="D464" s="23" t="s">
        <v>684</v>
      </c>
      <c r="E464" s="62" t="s">
        <v>26</v>
      </c>
    </row>
    <row r="465" spans="1:5" x14ac:dyDescent="0.25">
      <c r="A465" s="93" t="s">
        <v>712</v>
      </c>
      <c r="B465" s="24" t="s">
        <v>446</v>
      </c>
      <c r="C465" s="22" t="s">
        <v>754</v>
      </c>
      <c r="D465" s="23" t="s">
        <v>684</v>
      </c>
      <c r="E465" s="62" t="s">
        <v>26</v>
      </c>
    </row>
    <row r="466" spans="1:5" x14ac:dyDescent="0.25">
      <c r="A466" s="93" t="s">
        <v>712</v>
      </c>
      <c r="B466" s="24" t="s">
        <v>447</v>
      </c>
      <c r="C466" s="22" t="s">
        <v>754</v>
      </c>
      <c r="D466" s="23" t="s">
        <v>684</v>
      </c>
      <c r="E466" s="62" t="s">
        <v>26</v>
      </c>
    </row>
    <row r="467" spans="1:5" x14ac:dyDescent="0.25">
      <c r="A467" s="93" t="s">
        <v>712</v>
      </c>
      <c r="B467" s="24" t="s">
        <v>448</v>
      </c>
      <c r="C467" s="22" t="s">
        <v>754</v>
      </c>
      <c r="D467" s="23" t="s">
        <v>684</v>
      </c>
      <c r="E467" s="62" t="s">
        <v>26</v>
      </c>
    </row>
    <row r="468" spans="1:5" x14ac:dyDescent="0.25">
      <c r="A468" s="93" t="s">
        <v>712</v>
      </c>
      <c r="B468" s="103" t="s">
        <v>733</v>
      </c>
      <c r="C468" s="22" t="s">
        <v>754</v>
      </c>
      <c r="D468" s="23" t="s">
        <v>684</v>
      </c>
      <c r="E468" s="62" t="s">
        <v>26</v>
      </c>
    </row>
    <row r="469" spans="1:5" x14ac:dyDescent="0.25">
      <c r="A469" s="93" t="s">
        <v>712</v>
      </c>
      <c r="B469" s="24" t="s">
        <v>816</v>
      </c>
      <c r="C469" s="22" t="s">
        <v>754</v>
      </c>
      <c r="D469" s="23" t="s">
        <v>684</v>
      </c>
      <c r="E469" s="62" t="s">
        <v>26</v>
      </c>
    </row>
    <row r="470" spans="1:5" x14ac:dyDescent="0.25">
      <c r="A470" s="93" t="s">
        <v>712</v>
      </c>
      <c r="B470" s="24" t="s">
        <v>449</v>
      </c>
      <c r="C470" s="22" t="s">
        <v>754</v>
      </c>
      <c r="D470" s="23" t="s">
        <v>685</v>
      </c>
      <c r="E470" s="62" t="s">
        <v>6</v>
      </c>
    </row>
    <row r="471" spans="1:5" x14ac:dyDescent="0.25">
      <c r="A471" s="93" t="s">
        <v>712</v>
      </c>
      <c r="B471" s="24" t="s">
        <v>452</v>
      </c>
      <c r="C471" s="22" t="s">
        <v>754</v>
      </c>
      <c r="D471" s="23" t="s">
        <v>686</v>
      </c>
      <c r="E471" s="62" t="s">
        <v>26</v>
      </c>
    </row>
    <row r="472" spans="1:5" x14ac:dyDescent="0.25">
      <c r="A472" s="93" t="s">
        <v>712</v>
      </c>
      <c r="B472" s="24" t="s">
        <v>390</v>
      </c>
      <c r="C472" s="22" t="s">
        <v>754</v>
      </c>
      <c r="D472" s="23" t="s">
        <v>686</v>
      </c>
      <c r="E472" s="62" t="s">
        <v>26</v>
      </c>
    </row>
    <row r="473" spans="1:5" x14ac:dyDescent="0.25">
      <c r="A473" s="93" t="s">
        <v>712</v>
      </c>
      <c r="B473" s="24" t="s">
        <v>453</v>
      </c>
      <c r="C473" s="22" t="s">
        <v>754</v>
      </c>
      <c r="D473" s="23" t="s">
        <v>686</v>
      </c>
      <c r="E473" s="62" t="s">
        <v>26</v>
      </c>
    </row>
    <row r="474" spans="1:5" x14ac:dyDescent="0.25">
      <c r="A474" s="93" t="s">
        <v>712</v>
      </c>
      <c r="B474" s="24" t="s">
        <v>454</v>
      </c>
      <c r="C474" s="22" t="s">
        <v>754</v>
      </c>
      <c r="D474" s="23" t="s">
        <v>686</v>
      </c>
      <c r="E474" s="62" t="s">
        <v>26</v>
      </c>
    </row>
    <row r="475" spans="1:5" x14ac:dyDescent="0.25">
      <c r="A475" s="93" t="s">
        <v>712</v>
      </c>
      <c r="B475" s="103" t="s">
        <v>817</v>
      </c>
      <c r="C475" s="22" t="s">
        <v>754</v>
      </c>
      <c r="D475" s="23" t="s">
        <v>527</v>
      </c>
      <c r="E475" s="62" t="s">
        <v>825</v>
      </c>
    </row>
    <row r="476" spans="1:5" x14ac:dyDescent="0.25">
      <c r="A476" s="93" t="s">
        <v>712</v>
      </c>
      <c r="B476" s="24" t="s">
        <v>455</v>
      </c>
      <c r="C476" s="22" t="s">
        <v>754</v>
      </c>
      <c r="D476" s="23" t="s">
        <v>687</v>
      </c>
      <c r="E476" s="62" t="s">
        <v>62</v>
      </c>
    </row>
    <row r="477" spans="1:5" x14ac:dyDescent="0.25">
      <c r="A477" s="93" t="s">
        <v>712</v>
      </c>
      <c r="B477" s="24" t="s">
        <v>819</v>
      </c>
      <c r="C477" s="22" t="s">
        <v>754</v>
      </c>
      <c r="D477" s="23" t="s">
        <v>527</v>
      </c>
      <c r="E477" s="62" t="s">
        <v>825</v>
      </c>
    </row>
    <row r="478" spans="1:5" x14ac:dyDescent="0.25">
      <c r="A478" s="93" t="s">
        <v>712</v>
      </c>
      <c r="B478" s="24" t="s">
        <v>818</v>
      </c>
      <c r="C478" s="22" t="s">
        <v>754</v>
      </c>
      <c r="D478" s="23" t="s">
        <v>527</v>
      </c>
      <c r="E478" s="62" t="s">
        <v>825</v>
      </c>
    </row>
    <row r="479" spans="1:5" x14ac:dyDescent="0.25">
      <c r="A479" s="93" t="s">
        <v>712</v>
      </c>
      <c r="B479" s="24" t="s">
        <v>450</v>
      </c>
      <c r="C479" s="22" t="s">
        <v>451</v>
      </c>
      <c r="D479" s="23" t="s">
        <v>688</v>
      </c>
      <c r="E479" s="62" t="s">
        <v>6</v>
      </c>
    </row>
    <row r="480" spans="1:5" x14ac:dyDescent="0.25">
      <c r="A480" s="93" t="s">
        <v>712</v>
      </c>
      <c r="B480" s="24" t="s">
        <v>456</v>
      </c>
      <c r="C480" s="25" t="s">
        <v>130</v>
      </c>
      <c r="D480" s="26" t="s">
        <v>689</v>
      </c>
      <c r="E480" s="63" t="s">
        <v>53</v>
      </c>
    </row>
    <row r="481" spans="1:5" x14ac:dyDescent="0.25">
      <c r="A481" s="93" t="s">
        <v>712</v>
      </c>
      <c r="B481" s="24" t="s">
        <v>457</v>
      </c>
      <c r="C481" s="25" t="s">
        <v>130</v>
      </c>
      <c r="D481" s="26" t="s">
        <v>690</v>
      </c>
      <c r="E481" s="63" t="s">
        <v>26</v>
      </c>
    </row>
    <row r="482" spans="1:5" x14ac:dyDescent="0.25">
      <c r="A482" s="93" t="s">
        <v>712</v>
      </c>
      <c r="B482" s="24" t="s">
        <v>458</v>
      </c>
      <c r="C482" s="25" t="s">
        <v>130</v>
      </c>
      <c r="D482" s="26" t="s">
        <v>690</v>
      </c>
      <c r="E482" s="63" t="s">
        <v>26</v>
      </c>
    </row>
    <row r="483" spans="1:5" x14ac:dyDescent="0.25">
      <c r="A483" s="93" t="s">
        <v>712</v>
      </c>
      <c r="B483" s="24" t="s">
        <v>459</v>
      </c>
      <c r="C483" s="25" t="s">
        <v>130</v>
      </c>
      <c r="D483" s="26" t="s">
        <v>690</v>
      </c>
      <c r="E483" s="63" t="s">
        <v>26</v>
      </c>
    </row>
    <row r="484" spans="1:5" x14ac:dyDescent="0.25">
      <c r="A484" s="93" t="s">
        <v>712</v>
      </c>
      <c r="B484" s="24" t="s">
        <v>460</v>
      </c>
      <c r="C484" s="25" t="s">
        <v>130</v>
      </c>
      <c r="D484" s="26" t="s">
        <v>690</v>
      </c>
      <c r="E484" s="63" t="s">
        <v>26</v>
      </c>
    </row>
    <row r="485" spans="1:5" x14ac:dyDescent="0.25">
      <c r="A485" s="93" t="s">
        <v>712</v>
      </c>
      <c r="B485" s="24" t="s">
        <v>358</v>
      </c>
      <c r="C485" s="25" t="s">
        <v>130</v>
      </c>
      <c r="D485" s="26" t="s">
        <v>690</v>
      </c>
      <c r="E485" s="63" t="s">
        <v>26</v>
      </c>
    </row>
    <row r="486" spans="1:5" x14ac:dyDescent="0.25">
      <c r="A486" s="93" t="s">
        <v>712</v>
      </c>
      <c r="B486" s="24" t="s">
        <v>461</v>
      </c>
      <c r="C486" s="25" t="s">
        <v>130</v>
      </c>
      <c r="D486" s="26" t="s">
        <v>690</v>
      </c>
      <c r="E486" s="63" t="s">
        <v>26</v>
      </c>
    </row>
    <row r="487" spans="1:5" x14ac:dyDescent="0.25">
      <c r="A487" s="93" t="s">
        <v>712</v>
      </c>
      <c r="B487" s="24" t="s">
        <v>462</v>
      </c>
      <c r="C487" s="25" t="s">
        <v>130</v>
      </c>
      <c r="D487" s="26" t="s">
        <v>690</v>
      </c>
      <c r="E487" s="63" t="s">
        <v>26</v>
      </c>
    </row>
    <row r="488" spans="1:5" x14ac:dyDescent="0.25">
      <c r="A488" s="93" t="s">
        <v>712</v>
      </c>
      <c r="B488" s="24" t="s">
        <v>460</v>
      </c>
      <c r="C488" s="25" t="s">
        <v>130</v>
      </c>
      <c r="D488" s="26" t="s">
        <v>684</v>
      </c>
      <c r="E488" s="63" t="s">
        <v>26</v>
      </c>
    </row>
    <row r="489" spans="1:5" x14ac:dyDescent="0.25">
      <c r="A489" s="93" t="s">
        <v>712</v>
      </c>
      <c r="B489" s="24" t="s">
        <v>169</v>
      </c>
      <c r="C489" s="25" t="s">
        <v>130</v>
      </c>
      <c r="D489" s="26" t="s">
        <v>684</v>
      </c>
      <c r="E489" s="63" t="s">
        <v>26</v>
      </c>
    </row>
    <row r="490" spans="1:5" x14ac:dyDescent="0.25">
      <c r="A490" s="93" t="s">
        <v>712</v>
      </c>
      <c r="B490" s="24" t="s">
        <v>463</v>
      </c>
      <c r="C490" s="25" t="s">
        <v>130</v>
      </c>
      <c r="D490" s="26" t="s">
        <v>684</v>
      </c>
      <c r="E490" s="63" t="s">
        <v>26</v>
      </c>
    </row>
    <row r="491" spans="1:5" x14ac:dyDescent="0.25">
      <c r="A491" s="93" t="s">
        <v>712</v>
      </c>
      <c r="B491" s="21" t="s">
        <v>464</v>
      </c>
      <c r="C491" s="25" t="s">
        <v>130</v>
      </c>
      <c r="D491" s="26" t="s">
        <v>691</v>
      </c>
      <c r="E491" s="63" t="s">
        <v>6</v>
      </c>
    </row>
    <row r="492" spans="1:5" x14ac:dyDescent="0.25">
      <c r="A492" s="93" t="s">
        <v>712</v>
      </c>
      <c r="B492" s="24" t="s">
        <v>465</v>
      </c>
      <c r="C492" s="22" t="s">
        <v>751</v>
      </c>
      <c r="D492" s="23" t="s">
        <v>527</v>
      </c>
      <c r="E492" s="62" t="s">
        <v>6</v>
      </c>
    </row>
    <row r="493" spans="1:5" x14ac:dyDescent="0.25">
      <c r="A493" s="93" t="s">
        <v>712</v>
      </c>
      <c r="B493" s="24" t="s">
        <v>466</v>
      </c>
      <c r="C493" s="22" t="s">
        <v>751</v>
      </c>
      <c r="D493" s="23" t="s">
        <v>692</v>
      </c>
      <c r="E493" s="62" t="s">
        <v>26</v>
      </c>
    </row>
    <row r="494" spans="1:5" x14ac:dyDescent="0.25">
      <c r="A494" s="93" t="s">
        <v>712</v>
      </c>
      <c r="B494" s="24" t="s">
        <v>467</v>
      </c>
      <c r="C494" s="22" t="s">
        <v>751</v>
      </c>
      <c r="D494" s="23" t="s">
        <v>692</v>
      </c>
      <c r="E494" s="62" t="s">
        <v>26</v>
      </c>
    </row>
    <row r="495" spans="1:5" x14ac:dyDescent="0.25">
      <c r="A495" s="93" t="s">
        <v>712</v>
      </c>
      <c r="B495" s="24" t="s">
        <v>465</v>
      </c>
      <c r="C495" s="22" t="s">
        <v>751</v>
      </c>
      <c r="D495" s="23" t="s">
        <v>692</v>
      </c>
      <c r="E495" s="62" t="s">
        <v>62</v>
      </c>
    </row>
    <row r="496" spans="1:5" ht="30" x14ac:dyDescent="0.25">
      <c r="A496" s="93" t="s">
        <v>712</v>
      </c>
      <c r="B496" s="9" t="s">
        <v>468</v>
      </c>
      <c r="C496" s="4" t="s">
        <v>469</v>
      </c>
      <c r="D496" s="27" t="s">
        <v>693</v>
      </c>
      <c r="E496" s="53" t="s">
        <v>62</v>
      </c>
    </row>
    <row r="497" spans="1:5" x14ac:dyDescent="0.25">
      <c r="A497" s="93" t="s">
        <v>712</v>
      </c>
      <c r="B497" s="21" t="s">
        <v>820</v>
      </c>
      <c r="C497" s="22" t="s">
        <v>775</v>
      </c>
      <c r="D497" s="27" t="s">
        <v>694</v>
      </c>
      <c r="E497" s="62" t="s">
        <v>6</v>
      </c>
    </row>
    <row r="498" spans="1:5" x14ac:dyDescent="0.25">
      <c r="A498" s="93" t="s">
        <v>712</v>
      </c>
      <c r="B498" s="21" t="s">
        <v>821</v>
      </c>
      <c r="C498" s="22" t="s">
        <v>775</v>
      </c>
      <c r="D498" s="27" t="s">
        <v>694</v>
      </c>
      <c r="E498" s="62" t="s">
        <v>6</v>
      </c>
    </row>
    <row r="499" spans="1:5" x14ac:dyDescent="0.25">
      <c r="A499" s="93" t="s">
        <v>712</v>
      </c>
      <c r="B499" s="24" t="s">
        <v>738</v>
      </c>
      <c r="C499" s="22" t="s">
        <v>766</v>
      </c>
      <c r="D499" s="27" t="s">
        <v>695</v>
      </c>
      <c r="E499" s="62" t="s">
        <v>381</v>
      </c>
    </row>
    <row r="500" spans="1:5" x14ac:dyDescent="0.25">
      <c r="A500" s="93" t="s">
        <v>712</v>
      </c>
      <c r="B500" s="24" t="s">
        <v>739</v>
      </c>
      <c r="C500" s="22" t="s">
        <v>766</v>
      </c>
      <c r="D500" s="27" t="s">
        <v>695</v>
      </c>
      <c r="E500" s="62" t="s">
        <v>381</v>
      </c>
    </row>
    <row r="501" spans="1:5" x14ac:dyDescent="0.25">
      <c r="A501" s="93" t="s">
        <v>712</v>
      </c>
      <c r="B501" s="24" t="s">
        <v>740</v>
      </c>
      <c r="C501" s="22" t="s">
        <v>766</v>
      </c>
      <c r="D501" s="27" t="s">
        <v>695</v>
      </c>
      <c r="E501" s="62" t="s">
        <v>381</v>
      </c>
    </row>
    <row r="502" spans="1:5" x14ac:dyDescent="0.25">
      <c r="A502" s="93" t="s">
        <v>712</v>
      </c>
      <c r="B502" s="21" t="s">
        <v>470</v>
      </c>
      <c r="C502" s="22" t="s">
        <v>744</v>
      </c>
      <c r="D502" s="23" t="s">
        <v>696</v>
      </c>
      <c r="E502" s="62" t="s">
        <v>827</v>
      </c>
    </row>
    <row r="503" spans="1:5" x14ac:dyDescent="0.25">
      <c r="A503" s="93" t="s">
        <v>712</v>
      </c>
      <c r="B503" s="21" t="s">
        <v>471</v>
      </c>
      <c r="C503" s="22" t="s">
        <v>744</v>
      </c>
      <c r="D503" s="23" t="s">
        <v>536</v>
      </c>
      <c r="E503" s="62" t="s">
        <v>828</v>
      </c>
    </row>
    <row r="504" spans="1:5" x14ac:dyDescent="0.25">
      <c r="A504" s="93" t="s">
        <v>712</v>
      </c>
      <c r="B504" s="21" t="s">
        <v>472</v>
      </c>
      <c r="C504" s="22" t="s">
        <v>744</v>
      </c>
      <c r="D504" s="23" t="s">
        <v>536</v>
      </c>
      <c r="E504" s="62" t="s">
        <v>828</v>
      </c>
    </row>
    <row r="505" spans="1:5" x14ac:dyDescent="0.25">
      <c r="A505" s="93" t="s">
        <v>712</v>
      </c>
      <c r="B505" s="21" t="s">
        <v>473</v>
      </c>
      <c r="C505" s="22" t="s">
        <v>744</v>
      </c>
      <c r="D505" s="26" t="s">
        <v>697</v>
      </c>
      <c r="E505" s="62" t="s">
        <v>829</v>
      </c>
    </row>
    <row r="506" spans="1:5" x14ac:dyDescent="0.25">
      <c r="A506" s="93" t="s">
        <v>712</v>
      </c>
      <c r="B506" s="21" t="s">
        <v>474</v>
      </c>
      <c r="C506" s="22" t="s">
        <v>744</v>
      </c>
      <c r="D506" s="26" t="s">
        <v>698</v>
      </c>
      <c r="E506" s="62" t="s">
        <v>26</v>
      </c>
    </row>
    <row r="507" spans="1:5" x14ac:dyDescent="0.25">
      <c r="A507" s="93" t="s">
        <v>712</v>
      </c>
      <c r="B507" s="21" t="s">
        <v>475</v>
      </c>
      <c r="C507" s="22" t="s">
        <v>744</v>
      </c>
      <c r="D507" s="23" t="s">
        <v>699</v>
      </c>
      <c r="E507" s="62" t="s">
        <v>476</v>
      </c>
    </row>
    <row r="508" spans="1:5" x14ac:dyDescent="0.25">
      <c r="A508" s="93" t="s">
        <v>712</v>
      </c>
      <c r="B508" s="21" t="s">
        <v>477</v>
      </c>
      <c r="C508" s="22" t="s">
        <v>776</v>
      </c>
      <c r="D508" s="23" t="s">
        <v>700</v>
      </c>
      <c r="E508" s="71" t="s">
        <v>478</v>
      </c>
    </row>
    <row r="509" spans="1:5" x14ac:dyDescent="0.25">
      <c r="A509" s="93" t="s">
        <v>712</v>
      </c>
      <c r="B509" s="21" t="s">
        <v>822</v>
      </c>
      <c r="C509" s="22" t="s">
        <v>776</v>
      </c>
      <c r="D509" s="26" t="s">
        <v>700</v>
      </c>
      <c r="E509" s="78" t="s">
        <v>478</v>
      </c>
    </row>
    <row r="510" spans="1:5" x14ac:dyDescent="0.25">
      <c r="A510" s="93" t="s">
        <v>712</v>
      </c>
      <c r="B510" s="21" t="s">
        <v>479</v>
      </c>
      <c r="C510" s="22" t="s">
        <v>756</v>
      </c>
      <c r="D510" s="23" t="s">
        <v>527</v>
      </c>
      <c r="E510" s="63" t="s">
        <v>6</v>
      </c>
    </row>
    <row r="511" spans="1:5" x14ac:dyDescent="0.25">
      <c r="A511" s="93" t="s">
        <v>712</v>
      </c>
      <c r="B511" s="21" t="s">
        <v>480</v>
      </c>
      <c r="C511" s="22" t="s">
        <v>756</v>
      </c>
      <c r="D511" s="23" t="s">
        <v>527</v>
      </c>
      <c r="E511" s="63" t="s">
        <v>6</v>
      </c>
    </row>
    <row r="512" spans="1:5" x14ac:dyDescent="0.25">
      <c r="A512" s="93" t="s">
        <v>712</v>
      </c>
      <c r="B512" s="21" t="s">
        <v>481</v>
      </c>
      <c r="C512" s="22" t="s">
        <v>756</v>
      </c>
      <c r="D512" s="23" t="s">
        <v>527</v>
      </c>
      <c r="E512" s="63" t="s">
        <v>6</v>
      </c>
    </row>
    <row r="513" spans="1:5" x14ac:dyDescent="0.25">
      <c r="A513" s="93" t="s">
        <v>712</v>
      </c>
      <c r="B513" s="21" t="s">
        <v>482</v>
      </c>
      <c r="C513" s="22" t="s">
        <v>756</v>
      </c>
      <c r="D513" s="27" t="s">
        <v>483</v>
      </c>
      <c r="E513" s="71" t="s">
        <v>62</v>
      </c>
    </row>
    <row r="514" spans="1:5" x14ac:dyDescent="0.25">
      <c r="A514" s="93" t="s">
        <v>712</v>
      </c>
      <c r="B514" s="21" t="s">
        <v>484</v>
      </c>
      <c r="C514" s="22" t="s">
        <v>756</v>
      </c>
      <c r="D514" s="27" t="s">
        <v>483</v>
      </c>
      <c r="E514" s="71" t="s">
        <v>62</v>
      </c>
    </row>
    <row r="515" spans="1:5" x14ac:dyDescent="0.25">
      <c r="A515" s="93" t="s">
        <v>712</v>
      </c>
      <c r="B515" s="21" t="s">
        <v>317</v>
      </c>
      <c r="C515" s="22" t="s">
        <v>756</v>
      </c>
      <c r="D515" s="27" t="s">
        <v>483</v>
      </c>
      <c r="E515" s="71" t="s">
        <v>62</v>
      </c>
    </row>
    <row r="516" spans="1:5" x14ac:dyDescent="0.25">
      <c r="A516" s="93" t="s">
        <v>712</v>
      </c>
      <c r="B516" s="21" t="s">
        <v>485</v>
      </c>
      <c r="C516" s="22" t="s">
        <v>756</v>
      </c>
      <c r="D516" s="27" t="s">
        <v>483</v>
      </c>
      <c r="E516" s="71" t="s">
        <v>62</v>
      </c>
    </row>
    <row r="517" spans="1:5" x14ac:dyDescent="0.25">
      <c r="A517" s="93" t="s">
        <v>712</v>
      </c>
      <c r="B517" s="24" t="s">
        <v>486</v>
      </c>
      <c r="C517" s="22" t="s">
        <v>72</v>
      </c>
      <c r="D517" s="23" t="s">
        <v>538</v>
      </c>
      <c r="E517" s="62" t="s">
        <v>826</v>
      </c>
    </row>
    <row r="518" spans="1:5" x14ac:dyDescent="0.25">
      <c r="A518" s="93" t="s">
        <v>712</v>
      </c>
      <c r="B518" s="24" t="s">
        <v>487</v>
      </c>
      <c r="C518" s="22" t="s">
        <v>72</v>
      </c>
      <c r="D518" s="23" t="s">
        <v>538</v>
      </c>
      <c r="E518" s="62" t="s">
        <v>826</v>
      </c>
    </row>
    <row r="519" spans="1:5" x14ac:dyDescent="0.25">
      <c r="A519" s="93" t="s">
        <v>712</v>
      </c>
      <c r="B519" s="24" t="s">
        <v>488</v>
      </c>
      <c r="C519" s="22" t="s">
        <v>72</v>
      </c>
      <c r="D519" s="23" t="s">
        <v>538</v>
      </c>
      <c r="E519" s="62" t="s">
        <v>826</v>
      </c>
    </row>
    <row r="520" spans="1:5" x14ac:dyDescent="0.25">
      <c r="A520" s="93" t="s">
        <v>712</v>
      </c>
      <c r="B520" s="24" t="s">
        <v>489</v>
      </c>
      <c r="C520" s="22" t="s">
        <v>72</v>
      </c>
      <c r="D520" s="23" t="s">
        <v>538</v>
      </c>
      <c r="E520" s="62" t="s">
        <v>826</v>
      </c>
    </row>
    <row r="521" spans="1:5" x14ac:dyDescent="0.25">
      <c r="A521" s="93" t="s">
        <v>712</v>
      </c>
      <c r="B521" s="24" t="s">
        <v>490</v>
      </c>
      <c r="C521" s="22" t="s">
        <v>72</v>
      </c>
      <c r="D521" s="23" t="s">
        <v>538</v>
      </c>
      <c r="E521" s="62" t="s">
        <v>826</v>
      </c>
    </row>
    <row r="522" spans="1:5" x14ac:dyDescent="0.25">
      <c r="A522" s="93" t="s">
        <v>712</v>
      </c>
      <c r="B522" s="24" t="s">
        <v>491</v>
      </c>
      <c r="C522" s="22" t="s">
        <v>72</v>
      </c>
      <c r="D522" s="26" t="s">
        <v>492</v>
      </c>
      <c r="E522" s="71" t="s">
        <v>62</v>
      </c>
    </row>
    <row r="523" spans="1:5" x14ac:dyDescent="0.25">
      <c r="A523" s="93" t="s">
        <v>712</v>
      </c>
      <c r="B523" s="24" t="s">
        <v>493</v>
      </c>
      <c r="C523" s="22" t="s">
        <v>72</v>
      </c>
      <c r="D523" s="23" t="s">
        <v>494</v>
      </c>
      <c r="E523" s="62" t="s">
        <v>476</v>
      </c>
    </row>
    <row r="524" spans="1:5" x14ac:dyDescent="0.25">
      <c r="A524" s="93" t="s">
        <v>712</v>
      </c>
      <c r="B524" s="24" t="s">
        <v>495</v>
      </c>
      <c r="C524" s="22" t="s">
        <v>72</v>
      </c>
      <c r="D524" s="23" t="s">
        <v>496</v>
      </c>
      <c r="E524" s="62" t="s">
        <v>476</v>
      </c>
    </row>
    <row r="525" spans="1:5" x14ac:dyDescent="0.25">
      <c r="A525" s="93" t="s">
        <v>712</v>
      </c>
      <c r="B525" s="24" t="s">
        <v>495</v>
      </c>
      <c r="C525" s="22" t="s">
        <v>72</v>
      </c>
      <c r="D525" s="23" t="s">
        <v>497</v>
      </c>
      <c r="E525" s="71" t="s">
        <v>62</v>
      </c>
    </row>
    <row r="526" spans="1:5" x14ac:dyDescent="0.25">
      <c r="A526" s="93" t="s">
        <v>712</v>
      </c>
      <c r="B526" s="24" t="s">
        <v>498</v>
      </c>
      <c r="C526" s="22" t="s">
        <v>94</v>
      </c>
      <c r="D526" s="27" t="s">
        <v>701</v>
      </c>
      <c r="E526" s="63" t="s">
        <v>141</v>
      </c>
    </row>
    <row r="527" spans="1:5" x14ac:dyDescent="0.25">
      <c r="A527" s="93" t="s">
        <v>712</v>
      </c>
      <c r="B527" s="24" t="s">
        <v>499</v>
      </c>
      <c r="C527" s="22" t="s">
        <v>94</v>
      </c>
      <c r="D527" s="27" t="s">
        <v>701</v>
      </c>
      <c r="E527" s="63" t="s">
        <v>141</v>
      </c>
    </row>
    <row r="528" spans="1:5" x14ac:dyDescent="0.25">
      <c r="A528" s="93" t="s">
        <v>712</v>
      </c>
      <c r="B528" s="24" t="s">
        <v>500</v>
      </c>
      <c r="C528" s="22" t="s">
        <v>94</v>
      </c>
      <c r="D528" s="27" t="s">
        <v>701</v>
      </c>
      <c r="E528" s="63" t="s">
        <v>141</v>
      </c>
    </row>
    <row r="529" spans="1:5" x14ac:dyDescent="0.25">
      <c r="A529" s="93" t="s">
        <v>712</v>
      </c>
      <c r="B529" s="24" t="s">
        <v>501</v>
      </c>
      <c r="C529" s="22" t="s">
        <v>94</v>
      </c>
      <c r="D529" s="27" t="s">
        <v>684</v>
      </c>
      <c r="E529" s="63" t="s">
        <v>6</v>
      </c>
    </row>
    <row r="530" spans="1:5" x14ac:dyDescent="0.25">
      <c r="A530" s="93" t="s">
        <v>712</v>
      </c>
      <c r="B530" s="24" t="s">
        <v>258</v>
      </c>
      <c r="C530" s="22" t="s">
        <v>94</v>
      </c>
      <c r="D530" s="27" t="s">
        <v>684</v>
      </c>
      <c r="E530" s="63" t="s">
        <v>6</v>
      </c>
    </row>
    <row r="531" spans="1:5" x14ac:dyDescent="0.25">
      <c r="A531" s="93" t="s">
        <v>712</v>
      </c>
      <c r="B531" s="24" t="s">
        <v>502</v>
      </c>
      <c r="C531" s="22" t="s">
        <v>94</v>
      </c>
      <c r="D531" s="27" t="s">
        <v>684</v>
      </c>
      <c r="E531" s="63" t="s">
        <v>6</v>
      </c>
    </row>
    <row r="532" spans="1:5" x14ac:dyDescent="0.25">
      <c r="A532" s="93" t="s">
        <v>712</v>
      </c>
      <c r="B532" s="24" t="s">
        <v>503</v>
      </c>
      <c r="C532" s="22" t="s">
        <v>94</v>
      </c>
      <c r="D532" s="27" t="s">
        <v>684</v>
      </c>
      <c r="E532" s="63" t="s">
        <v>6</v>
      </c>
    </row>
    <row r="533" spans="1:5" x14ac:dyDescent="0.25">
      <c r="A533" s="93" t="s">
        <v>712</v>
      </c>
      <c r="B533" s="24" t="s">
        <v>504</v>
      </c>
      <c r="C533" s="22" t="s">
        <v>94</v>
      </c>
      <c r="D533" s="27" t="s">
        <v>684</v>
      </c>
      <c r="E533" s="63" t="s">
        <v>6</v>
      </c>
    </row>
    <row r="534" spans="1:5" x14ac:dyDescent="0.25">
      <c r="A534" s="93" t="s">
        <v>712</v>
      </c>
      <c r="B534" s="21" t="s">
        <v>505</v>
      </c>
      <c r="C534" s="22" t="s">
        <v>741</v>
      </c>
      <c r="D534" s="23" t="s">
        <v>702</v>
      </c>
      <c r="E534" s="63" t="s">
        <v>62</v>
      </c>
    </row>
    <row r="535" spans="1:5" x14ac:dyDescent="0.25">
      <c r="A535" s="93" t="s">
        <v>712</v>
      </c>
      <c r="B535" s="21" t="s">
        <v>506</v>
      </c>
      <c r="C535" s="22" t="s">
        <v>741</v>
      </c>
      <c r="D535" s="102" t="s">
        <v>734</v>
      </c>
      <c r="E535" s="72" t="s">
        <v>62</v>
      </c>
    </row>
    <row r="536" spans="1:5" x14ac:dyDescent="0.25">
      <c r="A536" s="93" t="s">
        <v>712</v>
      </c>
      <c r="B536" s="21" t="s">
        <v>507</v>
      </c>
      <c r="C536" s="22" t="s">
        <v>330</v>
      </c>
      <c r="D536" s="23" t="s">
        <v>705</v>
      </c>
      <c r="E536" s="63" t="s">
        <v>6</v>
      </c>
    </row>
    <row r="537" spans="1:5" x14ac:dyDescent="0.25">
      <c r="A537" s="93" t="s">
        <v>712</v>
      </c>
      <c r="B537" s="32" t="s">
        <v>508</v>
      </c>
      <c r="C537" s="38" t="s">
        <v>774</v>
      </c>
      <c r="D537" s="34" t="s">
        <v>703</v>
      </c>
      <c r="E537" s="69" t="s">
        <v>117</v>
      </c>
    </row>
    <row r="538" spans="1:5" x14ac:dyDescent="0.25">
      <c r="A538" s="93" t="s">
        <v>712</v>
      </c>
      <c r="B538" s="32" t="s">
        <v>509</v>
      </c>
      <c r="C538" s="38" t="s">
        <v>774</v>
      </c>
      <c r="D538" s="34" t="s">
        <v>706</v>
      </c>
      <c r="E538" s="69" t="s">
        <v>138</v>
      </c>
    </row>
    <row r="539" spans="1:5" ht="15.75" thickBot="1" x14ac:dyDescent="0.3">
      <c r="A539" s="101" t="s">
        <v>712</v>
      </c>
      <c r="B539" s="46" t="s">
        <v>510</v>
      </c>
      <c r="C539" s="79" t="s">
        <v>774</v>
      </c>
      <c r="D539" s="47" t="s">
        <v>704</v>
      </c>
      <c r="E539" s="73" t="s">
        <v>117</v>
      </c>
    </row>
    <row r="540" spans="1:5" x14ac:dyDescent="0.25">
      <c r="A540" s="76"/>
    </row>
    <row r="541" spans="1:5" x14ac:dyDescent="0.25">
      <c r="A541" s="76"/>
    </row>
    <row r="542" spans="1:5" x14ac:dyDescent="0.25">
      <c r="A542" s="76"/>
    </row>
    <row r="543" spans="1:5" x14ac:dyDescent="0.25">
      <c r="A543" s="76"/>
    </row>
    <row r="544" spans="1:5" x14ac:dyDescent="0.25">
      <c r="A544" s="76"/>
    </row>
    <row r="545" spans="1:1" x14ac:dyDescent="0.25">
      <c r="A545" s="76"/>
    </row>
    <row r="546" spans="1:1" x14ac:dyDescent="0.25">
      <c r="A546" s="76"/>
    </row>
    <row r="547" spans="1:1" x14ac:dyDescent="0.25">
      <c r="A547" s="76"/>
    </row>
    <row r="548" spans="1:1" x14ac:dyDescent="0.25">
      <c r="A548" s="76"/>
    </row>
    <row r="549" spans="1:1" x14ac:dyDescent="0.25">
      <c r="A549" s="76"/>
    </row>
    <row r="550" spans="1:1" x14ac:dyDescent="0.25">
      <c r="A550" s="76"/>
    </row>
    <row r="551" spans="1:1" x14ac:dyDescent="0.25">
      <c r="A551" s="76"/>
    </row>
    <row r="552" spans="1:1" x14ac:dyDescent="0.25">
      <c r="A552" s="76"/>
    </row>
    <row r="553" spans="1:1" x14ac:dyDescent="0.25">
      <c r="A553" s="76"/>
    </row>
    <row r="554" spans="1:1" x14ac:dyDescent="0.25">
      <c r="A554" s="76"/>
    </row>
    <row r="555" spans="1:1" x14ac:dyDescent="0.25">
      <c r="A555" s="76"/>
    </row>
    <row r="556" spans="1:1" x14ac:dyDescent="0.25">
      <c r="A556" s="76"/>
    </row>
    <row r="557" spans="1:1" x14ac:dyDescent="0.25">
      <c r="A557" s="76"/>
    </row>
    <row r="558" spans="1:1" x14ac:dyDescent="0.25">
      <c r="A558" s="76"/>
    </row>
    <row r="559" spans="1:1" x14ac:dyDescent="0.25">
      <c r="A559" s="76"/>
    </row>
    <row r="560" spans="1:1" x14ac:dyDescent="0.25">
      <c r="A560" s="76"/>
    </row>
    <row r="561" spans="1:1" x14ac:dyDescent="0.25">
      <c r="A561" s="76"/>
    </row>
    <row r="562" spans="1:1" x14ac:dyDescent="0.25">
      <c r="A562" s="76"/>
    </row>
    <row r="563" spans="1:1" x14ac:dyDescent="0.25">
      <c r="A563" s="76"/>
    </row>
    <row r="564" spans="1:1" x14ac:dyDescent="0.25">
      <c r="A564" s="76"/>
    </row>
    <row r="565" spans="1:1" x14ac:dyDescent="0.25">
      <c r="A565" s="76"/>
    </row>
    <row r="566" spans="1:1" x14ac:dyDescent="0.25">
      <c r="A566" s="76"/>
    </row>
    <row r="567" spans="1:1" x14ac:dyDescent="0.25">
      <c r="A567" s="76"/>
    </row>
    <row r="568" spans="1:1" x14ac:dyDescent="0.25">
      <c r="A568" s="76"/>
    </row>
    <row r="569" spans="1:1" x14ac:dyDescent="0.25">
      <c r="A569" s="76"/>
    </row>
    <row r="570" spans="1:1" x14ac:dyDescent="0.25">
      <c r="A570" s="76"/>
    </row>
    <row r="571" spans="1:1" x14ac:dyDescent="0.25">
      <c r="A571" s="76"/>
    </row>
    <row r="572" spans="1:1" x14ac:dyDescent="0.25">
      <c r="A572" s="76"/>
    </row>
    <row r="573" spans="1:1" x14ac:dyDescent="0.25">
      <c r="A573" s="76"/>
    </row>
    <row r="574" spans="1:1" x14ac:dyDescent="0.25">
      <c r="A574" s="76"/>
    </row>
    <row r="575" spans="1:1" x14ac:dyDescent="0.25">
      <c r="A575" s="76"/>
    </row>
    <row r="576" spans="1:1" x14ac:dyDescent="0.25">
      <c r="A576" s="76"/>
    </row>
    <row r="577" spans="1:1" x14ac:dyDescent="0.25">
      <c r="A577" s="76"/>
    </row>
    <row r="578" spans="1:1" x14ac:dyDescent="0.25">
      <c r="A578" s="76"/>
    </row>
    <row r="579" spans="1:1" x14ac:dyDescent="0.25">
      <c r="A579" s="76"/>
    </row>
    <row r="580" spans="1:1" x14ac:dyDescent="0.25">
      <c r="A580" s="76"/>
    </row>
    <row r="581" spans="1:1" x14ac:dyDescent="0.25">
      <c r="A581" s="76"/>
    </row>
    <row r="582" spans="1:1" x14ac:dyDescent="0.25">
      <c r="A582" s="76"/>
    </row>
    <row r="583" spans="1:1" x14ac:dyDescent="0.25">
      <c r="A583" s="76"/>
    </row>
    <row r="584" spans="1:1" x14ac:dyDescent="0.25">
      <c r="A584" s="76"/>
    </row>
    <row r="585" spans="1:1" x14ac:dyDescent="0.25">
      <c r="A585" s="76"/>
    </row>
    <row r="586" spans="1:1" x14ac:dyDescent="0.25">
      <c r="A586" s="76"/>
    </row>
    <row r="587" spans="1:1" x14ac:dyDescent="0.25">
      <c r="A587" s="76"/>
    </row>
    <row r="588" spans="1:1" x14ac:dyDescent="0.25">
      <c r="A588" s="76"/>
    </row>
    <row r="589" spans="1:1" x14ac:dyDescent="0.25">
      <c r="A589" s="76"/>
    </row>
    <row r="590" spans="1:1" x14ac:dyDescent="0.25">
      <c r="A590" s="76"/>
    </row>
    <row r="591" spans="1:1" x14ac:dyDescent="0.25">
      <c r="A591" s="76"/>
    </row>
    <row r="592" spans="1:1" x14ac:dyDescent="0.25">
      <c r="A592" s="76"/>
    </row>
    <row r="593" spans="1:1" x14ac:dyDescent="0.25">
      <c r="A593" s="76"/>
    </row>
    <row r="594" spans="1:1" x14ac:dyDescent="0.25">
      <c r="A594" s="76"/>
    </row>
    <row r="595" spans="1:1" x14ac:dyDescent="0.25">
      <c r="A595" s="76"/>
    </row>
    <row r="596" spans="1:1" x14ac:dyDescent="0.25">
      <c r="A596" s="76"/>
    </row>
    <row r="597" spans="1:1" x14ac:dyDescent="0.25">
      <c r="A597" s="76"/>
    </row>
    <row r="598" spans="1:1" x14ac:dyDescent="0.25">
      <c r="A598" s="76"/>
    </row>
    <row r="599" spans="1:1" x14ac:dyDescent="0.25">
      <c r="A599" s="76"/>
    </row>
    <row r="600" spans="1:1" x14ac:dyDescent="0.25">
      <c r="A600" s="76"/>
    </row>
    <row r="601" spans="1:1" x14ac:dyDescent="0.25">
      <c r="A601" s="76"/>
    </row>
    <row r="602" spans="1:1" x14ac:dyDescent="0.25">
      <c r="A602" s="76"/>
    </row>
    <row r="603" spans="1:1" x14ac:dyDescent="0.25">
      <c r="A603" s="76"/>
    </row>
    <row r="604" spans="1:1" x14ac:dyDescent="0.25">
      <c r="A604" s="76"/>
    </row>
    <row r="605" spans="1:1" x14ac:dyDescent="0.25">
      <c r="A605" s="76"/>
    </row>
    <row r="606" spans="1:1" x14ac:dyDescent="0.25">
      <c r="A606" s="76"/>
    </row>
    <row r="607" spans="1:1" x14ac:dyDescent="0.25">
      <c r="A607" s="76"/>
    </row>
    <row r="608" spans="1:1" x14ac:dyDescent="0.25">
      <c r="A608" s="76"/>
    </row>
    <row r="609" spans="1:1" x14ac:dyDescent="0.25">
      <c r="A609" s="76"/>
    </row>
    <row r="610" spans="1:1" x14ac:dyDescent="0.25">
      <c r="A610" s="76"/>
    </row>
    <row r="611" spans="1:1" x14ac:dyDescent="0.25">
      <c r="A611" s="76"/>
    </row>
    <row r="612" spans="1:1" x14ac:dyDescent="0.25">
      <c r="A612" s="76"/>
    </row>
    <row r="613" spans="1:1" x14ac:dyDescent="0.25">
      <c r="A613" s="76"/>
    </row>
    <row r="614" spans="1:1" x14ac:dyDescent="0.25">
      <c r="A614" s="76"/>
    </row>
    <row r="615" spans="1:1" x14ac:dyDescent="0.25">
      <c r="A615" s="76"/>
    </row>
    <row r="616" spans="1:1" x14ac:dyDescent="0.25">
      <c r="A616" s="76"/>
    </row>
    <row r="617" spans="1:1" x14ac:dyDescent="0.25">
      <c r="A617" s="76"/>
    </row>
    <row r="618" spans="1:1" x14ac:dyDescent="0.25">
      <c r="A618" s="76"/>
    </row>
    <row r="619" spans="1:1" x14ac:dyDescent="0.25">
      <c r="A619" s="76"/>
    </row>
    <row r="620" spans="1:1" x14ac:dyDescent="0.25">
      <c r="A620" s="76"/>
    </row>
    <row r="621" spans="1:1" x14ac:dyDescent="0.25">
      <c r="A621" s="76"/>
    </row>
    <row r="622" spans="1:1" x14ac:dyDescent="0.25">
      <c r="A622" s="76"/>
    </row>
    <row r="623" spans="1:1" x14ac:dyDescent="0.25">
      <c r="A623" s="76"/>
    </row>
    <row r="624" spans="1:1" x14ac:dyDescent="0.25">
      <c r="A624" s="76"/>
    </row>
    <row r="625" spans="1:1" x14ac:dyDescent="0.25">
      <c r="A625" s="76"/>
    </row>
    <row r="626" spans="1:1" x14ac:dyDescent="0.25">
      <c r="A626" s="76"/>
    </row>
    <row r="627" spans="1:1" x14ac:dyDescent="0.25">
      <c r="A627" s="76"/>
    </row>
    <row r="628" spans="1:1" x14ac:dyDescent="0.25">
      <c r="A628" s="76"/>
    </row>
    <row r="629" spans="1:1" x14ac:dyDescent="0.25">
      <c r="A629" s="76"/>
    </row>
    <row r="630" spans="1:1" x14ac:dyDescent="0.25">
      <c r="A630" s="76"/>
    </row>
    <row r="631" spans="1:1" x14ac:dyDescent="0.25">
      <c r="A631" s="76"/>
    </row>
    <row r="632" spans="1:1" x14ac:dyDescent="0.25">
      <c r="A632" s="76"/>
    </row>
    <row r="633" spans="1:1" x14ac:dyDescent="0.25">
      <c r="A633" s="76"/>
    </row>
    <row r="634" spans="1:1" x14ac:dyDescent="0.25">
      <c r="A634" s="76"/>
    </row>
    <row r="635" spans="1:1" x14ac:dyDescent="0.25">
      <c r="A635" s="76"/>
    </row>
    <row r="636" spans="1:1" x14ac:dyDescent="0.25">
      <c r="A636" s="76"/>
    </row>
    <row r="637" spans="1:1" x14ac:dyDescent="0.25">
      <c r="A637" s="76"/>
    </row>
    <row r="638" spans="1:1" x14ac:dyDescent="0.25">
      <c r="A638" s="76"/>
    </row>
    <row r="639" spans="1:1" x14ac:dyDescent="0.25">
      <c r="A639" s="76"/>
    </row>
    <row r="640" spans="1:1" x14ac:dyDescent="0.25">
      <c r="A640" s="76"/>
    </row>
    <row r="641" spans="1:1" x14ac:dyDescent="0.25">
      <c r="A641" s="76"/>
    </row>
    <row r="642" spans="1:1" x14ac:dyDescent="0.25">
      <c r="A642" s="76"/>
    </row>
    <row r="643" spans="1:1" x14ac:dyDescent="0.25">
      <c r="A643" s="76"/>
    </row>
    <row r="644" spans="1:1" x14ac:dyDescent="0.25">
      <c r="A644" s="76"/>
    </row>
    <row r="645" spans="1:1" x14ac:dyDescent="0.25">
      <c r="A645" s="76"/>
    </row>
    <row r="646" spans="1:1" x14ac:dyDescent="0.25">
      <c r="A646" s="76"/>
    </row>
    <row r="647" spans="1:1" x14ac:dyDescent="0.25">
      <c r="A647" s="76"/>
    </row>
    <row r="648" spans="1:1" x14ac:dyDescent="0.25">
      <c r="A648" s="76"/>
    </row>
    <row r="649" spans="1:1" x14ac:dyDescent="0.25">
      <c r="A649" s="76"/>
    </row>
    <row r="650" spans="1:1" x14ac:dyDescent="0.25">
      <c r="A650" s="76"/>
    </row>
    <row r="651" spans="1:1" x14ac:dyDescent="0.25">
      <c r="A651" s="76"/>
    </row>
    <row r="652" spans="1:1" x14ac:dyDescent="0.25">
      <c r="A652" s="76"/>
    </row>
    <row r="653" spans="1:1" x14ac:dyDescent="0.25">
      <c r="A653" s="76"/>
    </row>
    <row r="654" spans="1:1" x14ac:dyDescent="0.25">
      <c r="A654" s="76"/>
    </row>
    <row r="655" spans="1:1" x14ac:dyDescent="0.25">
      <c r="A655" s="76"/>
    </row>
    <row r="656" spans="1:1" x14ac:dyDescent="0.25">
      <c r="A656" s="76"/>
    </row>
  </sheetData>
  <mergeCells count="6">
    <mergeCell ref="A1:E2"/>
    <mergeCell ref="A3:A4"/>
    <mergeCell ref="B3:B4"/>
    <mergeCell ref="C3:C4"/>
    <mergeCell ref="D3:D4"/>
    <mergeCell ref="E3:E4"/>
  </mergeCells>
  <conditionalFormatting sqref="A5:A112 B5:E22 B24:E112">
    <cfRule type="expression" dxfId="6" priority="7">
      <formula>MOD(ROW(),2)=0</formula>
    </cfRule>
  </conditionalFormatting>
  <conditionalFormatting sqref="A113:E237">
    <cfRule type="expression" dxfId="5" priority="6">
      <formula>MOD(ROW(),2)=0</formula>
    </cfRule>
  </conditionalFormatting>
  <conditionalFormatting sqref="A237:E349">
    <cfRule type="expression" dxfId="4" priority="2">
      <formula>MOD(ROW(),2)=0</formula>
    </cfRule>
    <cfRule type="expression" dxfId="3" priority="5">
      <formula>MOD(ROW(),2)=0</formula>
    </cfRule>
  </conditionalFormatting>
  <conditionalFormatting sqref="B23:E23 A349:E439">
    <cfRule type="expression" dxfId="2" priority="4">
      <formula>MOD(ROW(),2)=0</formula>
    </cfRule>
  </conditionalFormatting>
  <conditionalFormatting sqref="A440:E539">
    <cfRule type="expression" dxfId="1" priority="3">
      <formula>MOD(ROW(),2)=0</formula>
    </cfRule>
  </conditionalFormatting>
  <conditionalFormatting sqref="A113:E235">
    <cfRule type="expression" dxfId="0" priority="1">
      <formula>MOD(ROW(),2)=0</formula>
    </cfRule>
  </conditionalFormatting>
  <hyperlinks>
    <hyperlink ref="B267" r:id="rId1" display="M.Raji@Dhivya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sfrc</dc:creator>
  <cp:lastModifiedBy>sfrc</cp:lastModifiedBy>
  <cp:lastPrinted>2021-02-23T09:45:23Z</cp:lastPrinted>
  <dcterms:created xsi:type="dcterms:W3CDTF">2021-02-19T06:00:59Z</dcterms:created>
  <dcterms:modified xsi:type="dcterms:W3CDTF">2021-04-15T06:12:43Z</dcterms:modified>
</cp:coreProperties>
</file>